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<sst xmlns="http://schemas.openxmlformats.org/spreadsheetml/2006/main" count="49752" uniqueCount="4110">
  <si>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</si>
  <si>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</si>
  <si>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</si>
  <si>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</si>
  <si>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</si>
  <si>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</si>
  <si>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</si>
  <si>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</si>
  <si>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</si>
  <si>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</si>
  <si>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</si>
  <si>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</si>
  <si>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</si>
  <si>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</si>
  <si>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</si>
  <si>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</si>
  <si>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</si>
  <si>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</si>
  <si>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</si>
  <si>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</si>
  <si>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</si>
  <si>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</si>
  <si>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</si>
  <si>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</si>
  <si>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</si>
  <si>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</si>
  <si>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</si>
  <si>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</si>
  <si>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</si>
  <si>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</si>
  <si>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</si>
  <si>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</si>
  <si>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</si>
  <si>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</si>
  <si>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KÜÇÜKÇEKMECE</t>
  </si>
  <si>
    <t>AG Fideri</t>
  </si>
  <si>
    <t>11354_0,4kVTR-1_D-6</t>
  </si>
  <si>
    <t>Kablo Arızası</t>
  </si>
  <si>
    <t>Dağıtım-AG</t>
  </si>
  <si>
    <t>Uzun</t>
  </si>
  <si>
    <t>Şebeke işletmecisi</t>
  </si>
  <si>
    <t>Bildirimsiz</t>
  </si>
  <si>
    <t>BEYLİKDÜZÜ</t>
  </si>
  <si>
    <t>21939_0,4kVTR-1_D-3</t>
  </si>
  <si>
    <t>BEYOĞLU</t>
  </si>
  <si>
    <t>3048_0,4kVTR-1_D-2</t>
  </si>
  <si>
    <t>ARNAVUTKÖY</t>
  </si>
  <si>
    <t>OG Fideri</t>
  </si>
  <si>
    <t>20362_34,5kVH04</t>
  </si>
  <si>
    <t>Kablo Vuruğu</t>
  </si>
  <si>
    <t>Dağıtım-OG</t>
  </si>
  <si>
    <t>Dışsal</t>
  </si>
  <si>
    <t>43023_34,5kVH01</t>
  </si>
  <si>
    <t>SARIYER</t>
  </si>
  <si>
    <t>4382_0,4kVTR-1_D-6</t>
  </si>
  <si>
    <t>BAHÇELİEVLER</t>
  </si>
  <si>
    <t>31222_0,4kVTR-1_D-20</t>
  </si>
  <si>
    <t>BAŞAKŞEHİR</t>
  </si>
  <si>
    <t>11340_0,4kVTR-1_D-3</t>
  </si>
  <si>
    <t>FATİH</t>
  </si>
  <si>
    <t>2038_0,4kVTR-1_D-8</t>
  </si>
  <si>
    <t>SİLİVRİ</t>
  </si>
  <si>
    <t>25372_0,4kVTR-1_D-1</t>
  </si>
  <si>
    <t>2174_0,4kVTR-2_D-13</t>
  </si>
  <si>
    <t>ŞİŞLİ</t>
  </si>
  <si>
    <t>3397_0,4kVTR-1_D-12</t>
  </si>
  <si>
    <t>Arıza Kaynaklı Şebeke Çalışması</t>
  </si>
  <si>
    <t>BAKIRKÖY</t>
  </si>
  <si>
    <t>1807_0,4kVTR-2_D-7</t>
  </si>
  <si>
    <t>4176_0,4kVTR-1_D-10</t>
  </si>
  <si>
    <t>BAĞCILAR</t>
  </si>
  <si>
    <t>31042_0,4kVTR-2_D-5</t>
  </si>
  <si>
    <t>1751_0,4kVTR-1_D-7</t>
  </si>
  <si>
    <t>AVCILAR</t>
  </si>
  <si>
    <t>21079_0,4kVTR-1_DTR</t>
  </si>
  <si>
    <t>ZEYTİNBURNU</t>
  </si>
  <si>
    <t>8010_10,5kVH31</t>
  </si>
  <si>
    <t>Manevra İçin Kesinti - Diğer</t>
  </si>
  <si>
    <t>Kısa</t>
  </si>
  <si>
    <t>8010_10,5kVH41</t>
  </si>
  <si>
    <t>8010_10,5kVH34</t>
  </si>
  <si>
    <t>EYÜPSULTAN</t>
  </si>
  <si>
    <t>8243_34,5kVH02</t>
  </si>
  <si>
    <t>11616_0,4kVTR-1_D-11</t>
  </si>
  <si>
    <t>OG/OG Transformatörü</t>
  </si>
  <si>
    <t>31132_34,5kVH03</t>
  </si>
  <si>
    <t>Şebeke Çalışması</t>
  </si>
  <si>
    <t>550_34,5kVH12</t>
  </si>
  <si>
    <t>Kablo Başlığı Arızası</t>
  </si>
  <si>
    <t>GÜNGÖREN</t>
  </si>
  <si>
    <t>871_34,5kVH01</t>
  </si>
  <si>
    <t>2090_10,5kVH20</t>
  </si>
  <si>
    <t>ESENYURT</t>
  </si>
  <si>
    <t>27022_34,5kVH02</t>
  </si>
  <si>
    <t>SDK Çıkışı</t>
  </si>
  <si>
    <t>2352_0,4kVTR-1_DTR</t>
  </si>
  <si>
    <t>Geçici Açma</t>
  </si>
  <si>
    <t>Dağıtım Transformatörü</t>
  </si>
  <si>
    <t>524_0,4kVTR-1_DTR</t>
  </si>
  <si>
    <t>SULTANGAZİ</t>
  </si>
  <si>
    <t>28004_0,4kVTR-1_D-14</t>
  </si>
  <si>
    <t>Sigorta Atması</t>
  </si>
  <si>
    <t>2806_0,4kVTR-1_D-5</t>
  </si>
  <si>
    <t>28535_0,4kVTR-1_D-2</t>
  </si>
  <si>
    <t>21079_0,4kVTR-1_D-10</t>
  </si>
  <si>
    <t>9147_0,4kVTR-1_D-3</t>
  </si>
  <si>
    <t>20816_0,4kVTR-1_D-3</t>
  </si>
  <si>
    <t>12202_0,4kVTR-1_D-7</t>
  </si>
  <si>
    <t>28328_0,4kVTR-1_D-2</t>
  </si>
  <si>
    <t>1722_0,4kVTR-1_D-2</t>
  </si>
  <si>
    <t>Hırsızlık</t>
  </si>
  <si>
    <t>20946_0,4kVTR-1_D-6</t>
  </si>
  <si>
    <t>1726_0,4kVTR-2_D-5</t>
  </si>
  <si>
    <t>29092_0,4kVTR-1_D-8</t>
  </si>
  <si>
    <t>1061_0,4kVTR-1_D-7</t>
  </si>
  <si>
    <t>31452_0,4kVTR-1_D-9</t>
  </si>
  <si>
    <t>4321_0,4kVTR-1_D-5</t>
  </si>
  <si>
    <t>İletken Kopuğu</t>
  </si>
  <si>
    <t>3800_34,5kVH15</t>
  </si>
  <si>
    <t>3149_34,5kVH03</t>
  </si>
  <si>
    <t>25048_0,4kVTR-1_D-4</t>
  </si>
  <si>
    <t>BÜYÜKÇEKMECE</t>
  </si>
  <si>
    <t>24044_0,4kVTR-1_D-1</t>
  </si>
  <si>
    <t>20421_0,4kVTR-1_D-3</t>
  </si>
  <si>
    <t>3784_34,5kVH02</t>
  </si>
  <si>
    <t>3223_34,5kVH03</t>
  </si>
  <si>
    <t>3758_34,5kVH01</t>
  </si>
  <si>
    <t>3247_34,5kVH02</t>
  </si>
  <si>
    <t>3869_34,5kVH01</t>
  </si>
  <si>
    <t>18293_0,4kVTR-1_D-5</t>
  </si>
  <si>
    <t>21079_0,4kVTR-1_D-8</t>
  </si>
  <si>
    <t>ÇATALCA</t>
  </si>
  <si>
    <t>25033_0,4kVTR-1_D-5</t>
  </si>
  <si>
    <t>Klemens / Oksit Arızası</t>
  </si>
  <si>
    <t>28248_0,4kVTR-1_D-2</t>
  </si>
  <si>
    <t>26108_34,5kVH03</t>
  </si>
  <si>
    <t>21331_0,4kVTR-1_D-14</t>
  </si>
  <si>
    <t>18631_34,5kVH01</t>
  </si>
  <si>
    <t>Yatırım Çalışması</t>
  </si>
  <si>
    <t>Bildirimli</t>
  </si>
  <si>
    <t>1017_0,4kVTR-1_D-15</t>
  </si>
  <si>
    <t>22309_0,4kVTR-1_D-2</t>
  </si>
  <si>
    <t>BEŞİKTAŞ</t>
  </si>
  <si>
    <t>3785_0,4kVTR-1_D-6</t>
  </si>
  <si>
    <t>20499_0,4kVTR-1_D-7</t>
  </si>
  <si>
    <t>31877_0,4kVTR-1_D-15</t>
  </si>
  <si>
    <t>24276_0,4kVTR-1_D-3</t>
  </si>
  <si>
    <t>20082_0,4kVTR-1_D-4</t>
  </si>
  <si>
    <t>25883_0,4kVTR-1_D-5</t>
  </si>
  <si>
    <t>23113_34,5kVH02</t>
  </si>
  <si>
    <t>23659_0,4kVTR-1_DTR</t>
  </si>
  <si>
    <t>803_0,4kVTR-1_D-2</t>
  </si>
  <si>
    <t>BAYRAMPAŞA</t>
  </si>
  <si>
    <t>28200_34,5kVH16</t>
  </si>
  <si>
    <t>1692_0,4kVTR-2_D-2</t>
  </si>
  <si>
    <t>11284_0,4kVTR-2_D-2</t>
  </si>
  <si>
    <t>31078_0,4kVTR-1_D-14</t>
  </si>
  <si>
    <t>26592_0,4kVTR-1_D-1</t>
  </si>
  <si>
    <t>111006_34,5kVH21</t>
  </si>
  <si>
    <t>28035_0,4kVTR-1_D-3</t>
  </si>
  <si>
    <t>2327_0,4kVTR-1_D-2</t>
  </si>
  <si>
    <t>11574_0,4kVTR-1_D-13</t>
  </si>
  <si>
    <t>18521_0,4kVTR-1_D-4</t>
  </si>
  <si>
    <t>21938_0,4kVTR-1_D-11</t>
  </si>
  <si>
    <t>Şube Bağlantısı</t>
  </si>
  <si>
    <t>42044_0,4kVTR-1_DTR</t>
  </si>
  <si>
    <t>12954_0,4kVTR-1_D-3</t>
  </si>
  <si>
    <t>31419_0,4kVTR-2_D-10</t>
  </si>
  <si>
    <t>429_0,4kVTR-1_D-3</t>
  </si>
  <si>
    <t>12955_0,4kVTR-1_D-5</t>
  </si>
  <si>
    <t>Alpek Arızası</t>
  </si>
  <si>
    <t>28877_0,4kVTR-1_D-4</t>
  </si>
  <si>
    <t>25000_34,5kVH06</t>
  </si>
  <si>
    <t>3. Şahıs Kaynaklı Arıza</t>
  </si>
  <si>
    <t>25635_34,5kVH05</t>
  </si>
  <si>
    <t>20729_0,4kVTR-1_D-1</t>
  </si>
  <si>
    <t>GAZİOSMANPAŞA</t>
  </si>
  <si>
    <t>28067_0,4kVTR-1_D-1</t>
  </si>
  <si>
    <t>11226_0,4kVTR-1_D-4</t>
  </si>
  <si>
    <t>21626_0,4kVTR-1_D-1</t>
  </si>
  <si>
    <t>12541_34,5kVH02</t>
  </si>
  <si>
    <t>28702_0,4kVTR-1_D-4</t>
  </si>
  <si>
    <t>24557_0,4kVTR-1_D-2</t>
  </si>
  <si>
    <t>111017_34,5kVH26</t>
  </si>
  <si>
    <t>Paralel Açma</t>
  </si>
  <si>
    <t>9100_34,5kVH06</t>
  </si>
  <si>
    <t>9183_0,4kVTR-1_DTR</t>
  </si>
  <si>
    <t>5014_0,4kVTR-1_D-1</t>
  </si>
  <si>
    <t>AG Direği</t>
  </si>
  <si>
    <t>4324_0,4kVTR-1_D-5</t>
  </si>
  <si>
    <t>Araç Çarpması</t>
  </si>
  <si>
    <t>11533_0,4kVTR-1_D-7</t>
  </si>
  <si>
    <t>3975_0,4kVTR-1_D-3</t>
  </si>
  <si>
    <t>24416_0,4kVTR-1_D-6</t>
  </si>
  <si>
    <t>1866_0,4kVTR-1_D-4</t>
  </si>
  <si>
    <t>20816_0,4kVTR-1_D-7</t>
  </si>
  <si>
    <t>KAĞITHANE</t>
  </si>
  <si>
    <t>9510_0,4kVTR-1_D-3</t>
  </si>
  <si>
    <t>9177_0,4kVTR-1_D-5</t>
  </si>
  <si>
    <t>25592_0,4kVTR-1_D-3</t>
  </si>
  <si>
    <t>27010_0,4kVTR-1_D-5</t>
  </si>
  <si>
    <t>9019_0,4kVTR-1_D-1</t>
  </si>
  <si>
    <t>2371_0,4kVTR-1_D-6</t>
  </si>
  <si>
    <t>24288_0,4kVTR-1_D-4</t>
  </si>
  <si>
    <t>Saha Dağıtım Kutusu (SDK)</t>
  </si>
  <si>
    <t>21331_0,4kVTR-1_D-10</t>
  </si>
  <si>
    <t>4176_0,4kVTR-1_D-9</t>
  </si>
  <si>
    <t>9318_0,4kVTR-1_D-4</t>
  </si>
  <si>
    <t>11041_0,4kVTR-1_D-12</t>
  </si>
  <si>
    <t>22005_34,5kVH09</t>
  </si>
  <si>
    <t>22005_34,5kVH04</t>
  </si>
  <si>
    <t>25131_0,4kVTR-1_D-11</t>
  </si>
  <si>
    <t>28511_0,4kVTR-1_D-4</t>
  </si>
  <si>
    <t>3014_0,4kVTR-1_D-12</t>
  </si>
  <si>
    <t>2243_34,5kVH02</t>
  </si>
  <si>
    <t>Bakım Çalışması</t>
  </si>
  <si>
    <t>2316_0,4kVTR-1_D-11</t>
  </si>
  <si>
    <t>8020_10,5kVH06</t>
  </si>
  <si>
    <t>SCADA Çalışması</t>
  </si>
  <si>
    <t>12580_0,4kVTR-1_DTR</t>
  </si>
  <si>
    <t>11685_34,5kVH03</t>
  </si>
  <si>
    <t>29901_0,4kVTR-1_DTR</t>
  </si>
  <si>
    <t>4600_34,5kVH01</t>
  </si>
  <si>
    <t>18595_0,4kVTR-1_D-7</t>
  </si>
  <si>
    <t>617_34,5kVH03</t>
  </si>
  <si>
    <t>5035_34,5kVH02</t>
  </si>
  <si>
    <t>602_0,4kVTR-1_DTR</t>
  </si>
  <si>
    <t>ESENLER</t>
  </si>
  <si>
    <t>18073_34,5kVH01</t>
  </si>
  <si>
    <t>28525_34,5kVH02</t>
  </si>
  <si>
    <t>29578_0,4kVTR-1_DTR</t>
  </si>
  <si>
    <t>512_34,5kVH01</t>
  </si>
  <si>
    <t>9345_34,5kVH02</t>
  </si>
  <si>
    <t>9031_0,4kVTR-1_D-11</t>
  </si>
  <si>
    <t>12110_34,5kVH07</t>
  </si>
  <si>
    <t>9350_34,5kVH01</t>
  </si>
  <si>
    <t>29633_34,5kVH02</t>
  </si>
  <si>
    <t>105_34,5kVH03</t>
  </si>
  <si>
    <t>29673_34,5kVH03</t>
  </si>
  <si>
    <t>2040_10,5kVH13</t>
  </si>
  <si>
    <t>Hatta Cisim Teması/Düşmesi</t>
  </si>
  <si>
    <t>2264_10,5kVH04</t>
  </si>
  <si>
    <t>25737_0,4kVTR-1_D-5</t>
  </si>
  <si>
    <t>2384_0,4kVTR-1_DTR</t>
  </si>
  <si>
    <t>11798_0,4kVTR-1_D-10</t>
  </si>
  <si>
    <t>111022_34,5kVH05</t>
  </si>
  <si>
    <t>23124_34,5kVH01</t>
  </si>
  <si>
    <t>23100_34,5kVH13</t>
  </si>
  <si>
    <t>111003_34,5kVH08</t>
  </si>
  <si>
    <t>20004_0,4kVTR-1_D-6</t>
  </si>
  <si>
    <t>9270_34,5kVH19</t>
  </si>
  <si>
    <t>28307_0,4kVTR-1_D-4</t>
  </si>
  <si>
    <t>3133_0,4kVTR-1_D-1</t>
  </si>
  <si>
    <t>31412_0,4kVTR-1_D-5</t>
  </si>
  <si>
    <t>28888_0,4kVTR-1_D-12</t>
  </si>
  <si>
    <t>11071_0,4kVTR-1_D-5</t>
  </si>
  <si>
    <t>9908_0,4kVTR-1_D-6</t>
  </si>
  <si>
    <t>22411_0,4kVTR-1_D-3</t>
  </si>
  <si>
    <t>3207_34,5kVH03</t>
  </si>
  <si>
    <t>3028_34,5kVH02</t>
  </si>
  <si>
    <t>12507_0,4kVTR-1_DTR</t>
  </si>
  <si>
    <t>9828_34,5kVH04</t>
  </si>
  <si>
    <t>21539_0,4kVTR-1_D-6</t>
  </si>
  <si>
    <t>23100_34,5kVH06</t>
  </si>
  <si>
    <t>2240_0,4kVTR-1_D-4</t>
  </si>
  <si>
    <t>28286_0,4kVTR-1_D-1</t>
  </si>
  <si>
    <t>DM</t>
  </si>
  <si>
    <t>28879_34,5kVH01</t>
  </si>
  <si>
    <t>3746_34,5kVH02</t>
  </si>
  <si>
    <t>Modüler Hücre Arızası</t>
  </si>
  <si>
    <t>3133_34,5kVH01</t>
  </si>
  <si>
    <t>3519_34,5kVH03</t>
  </si>
  <si>
    <t>11073_0,4kVTR-1_D-4</t>
  </si>
  <si>
    <t>28700_10,5kVH07</t>
  </si>
  <si>
    <t>29837_0,4kVTR-1_D-6</t>
  </si>
  <si>
    <t>21078_0,4kVTR-1_DTR</t>
  </si>
  <si>
    <t>1692_10,5kVH01</t>
  </si>
  <si>
    <t>4295_0,4kVTR-1_D-5</t>
  </si>
  <si>
    <t>31883_0,4kVTR-1_DTR</t>
  </si>
  <si>
    <t>18631_0,4kVTR-1_D-10</t>
  </si>
  <si>
    <t>4641_0,4kVTR-1_DTR</t>
  </si>
  <si>
    <t>8710_0,4kVTR-1_D-8</t>
  </si>
  <si>
    <t>3182_0,4kVTR-1_D-2</t>
  </si>
  <si>
    <t>21622_0,4kVTR-1_D-11</t>
  </si>
  <si>
    <t>21453_0,4kVTR-1_D-9</t>
  </si>
  <si>
    <t>24150_34,5kVH10</t>
  </si>
  <si>
    <t>18004_0,4kVTR-1_DTR</t>
  </si>
  <si>
    <t>18001_0,4kVTR-1_DTR</t>
  </si>
  <si>
    <t>18039_0,4kVTR-1_DTR</t>
  </si>
  <si>
    <t>4416_34,5kVH04</t>
  </si>
  <si>
    <t>23745_34,5kVH07</t>
  </si>
  <si>
    <t>705_0,4kVTR-1_D-1</t>
  </si>
  <si>
    <t>3127_34,5kVH03</t>
  </si>
  <si>
    <t>25101_0,4kVTR-1_DTR</t>
  </si>
  <si>
    <t>3935_0,4kVTR-1_D-5</t>
  </si>
  <si>
    <t>25964_0,4kVTR-1_DTR</t>
  </si>
  <si>
    <t>29371_0,4kVTR-1_D-4</t>
  </si>
  <si>
    <t>4074_0,4kVTR-1_D-5</t>
  </si>
  <si>
    <t>20290_0,4kVTR-1_D-11</t>
  </si>
  <si>
    <t>25592_0,4kVTR-1_D-4</t>
  </si>
  <si>
    <t>9504_0,4kVTR-1_D-8</t>
  </si>
  <si>
    <t>9547_34,5kVH03</t>
  </si>
  <si>
    <t>18031_0,4kVTR-1_D-7</t>
  </si>
  <si>
    <t>11960_0,4kVTR-1_DTR</t>
  </si>
  <si>
    <t>25052_0,4kVTR-1_DTR</t>
  </si>
  <si>
    <t>1875_0,4kVTR-2_D-6</t>
  </si>
  <si>
    <t>18523_0,4kVTR-1_D-1</t>
  </si>
  <si>
    <t>40025_0,4kVTR-1_DTR</t>
  </si>
  <si>
    <t>40025_0,4kVTR-1_D-9</t>
  </si>
  <si>
    <t>11863_0,4kVTR-1_DTR</t>
  </si>
  <si>
    <t>28829_0,4kVTR-1_D-11</t>
  </si>
  <si>
    <t>3100_0,4kVTR-1_D-11</t>
  </si>
  <si>
    <t>9465_0,4kVTR-1_D-1</t>
  </si>
  <si>
    <t>31812_0,4kVTR-1_D-25</t>
  </si>
  <si>
    <t>28009_0,4kVTR-1_D-5</t>
  </si>
  <si>
    <t>71_0,4kVTR-2_D-13</t>
  </si>
  <si>
    <t>27002_0,4kVTR-1_D-5</t>
  </si>
  <si>
    <t>18616_0,4kVTR-1_D-4</t>
  </si>
  <si>
    <t>28200_34,5kVH08</t>
  </si>
  <si>
    <t>28200_34,5kVH02</t>
  </si>
  <si>
    <t>8886_0,4kVTR-1_D-3</t>
  </si>
  <si>
    <t>18594_0,4kVTR-1_D-13</t>
  </si>
  <si>
    <t>1162_0,4kVTR-1_D-6</t>
  </si>
  <si>
    <t>28200_34,5kVH15</t>
  </si>
  <si>
    <t>8310_0,4kVTR-1_D-7</t>
  </si>
  <si>
    <t>26155_34,5kVH03</t>
  </si>
  <si>
    <t>28200_34,5kVH24</t>
  </si>
  <si>
    <t>9501_0,4kVTR-1_D-2</t>
  </si>
  <si>
    <t>31395_0,4kVTR-1_D-5</t>
  </si>
  <si>
    <t>9369_0,4kVTR-1_DTR</t>
  </si>
  <si>
    <t>23290_0,4kVTR-1_D-1</t>
  </si>
  <si>
    <t>1244_0,4kVTR-1_DTR</t>
  </si>
  <si>
    <t>21453_0,4kVTR-1_DTR</t>
  </si>
  <si>
    <t>3169_0,4kVTR-1_D-11</t>
  </si>
  <si>
    <t>2014_0,4kVTR-1_D-16</t>
  </si>
  <si>
    <t>23093_0,4kVTR-1_D-1</t>
  </si>
  <si>
    <t>1334_0,4kVTR-1_D-8</t>
  </si>
  <si>
    <t>25505_0,4kVTR-1_D-1</t>
  </si>
  <si>
    <t>27012_0,4kVTR-1_D-6</t>
  </si>
  <si>
    <t>9505_0,4kVTR-1_D-12</t>
  </si>
  <si>
    <t>29024_0,4kVTR-1_D-9</t>
  </si>
  <si>
    <t>1142_0,4kVTR-2_DTR</t>
  </si>
  <si>
    <t>1864_0,4kVTR-1_D-2</t>
  </si>
  <si>
    <t>18295_0,4kVTR-1_D-4</t>
  </si>
  <si>
    <t>11288_0,4kVTR-1_D-4</t>
  </si>
  <si>
    <t>28854_0,4kVTR-1_D-1</t>
  </si>
  <si>
    <t>24355_0,4kVTR-1_D-1</t>
  </si>
  <si>
    <t>18295_0,4kVTR-1_D-3</t>
  </si>
  <si>
    <t>3081_0,4kVTR-1_D-12</t>
  </si>
  <si>
    <t>21939_0,4kVTR-1_D-11</t>
  </si>
  <si>
    <t>18230_34,5kVH10</t>
  </si>
  <si>
    <t>1843_0,4kVTR-1_D-4</t>
  </si>
  <si>
    <t>8418_0,4kVTR-1_D-8</t>
  </si>
  <si>
    <t>8228_0,4kVTR-1_D-7</t>
  </si>
  <si>
    <t>22317_0,4kVTR-1_DTR</t>
  </si>
  <si>
    <t>3490_0,4kVTR-1_D-15</t>
  </si>
  <si>
    <t>25040_0,4kVTR-1_D-2</t>
  </si>
  <si>
    <t>23702_0,4kVTR-1_D-1</t>
  </si>
  <si>
    <t>Sigorta Arızası</t>
  </si>
  <si>
    <t>3420_0,4kVTR-1_D-10</t>
  </si>
  <si>
    <t>18525_0,4kVTR-1_D-4</t>
  </si>
  <si>
    <t>31071_0,4kVTR-1_D-6</t>
  </si>
  <si>
    <t>21742_0,4kVTR-1_D-2</t>
  </si>
  <si>
    <t>28404_34,5kVH16</t>
  </si>
  <si>
    <t>28020_0,4kVTR-1_DTR</t>
  </si>
  <si>
    <t>8897_0,4kVTR-1_D-10</t>
  </si>
  <si>
    <t>3703_0,4kVTR-1_D-6</t>
  </si>
  <si>
    <t>20693_0,4kVTR-1_D-6</t>
  </si>
  <si>
    <t>31871_0,4kVTR-1_D-2</t>
  </si>
  <si>
    <t>Direk Yıkılması</t>
  </si>
  <si>
    <t>31524_0,4kVTR-1_D-5</t>
  </si>
  <si>
    <t>28181_0,4kVTR-1_DTR</t>
  </si>
  <si>
    <t>23166_34,5kVH04</t>
  </si>
  <si>
    <t>29845_0,4kVTR-1_D-1</t>
  </si>
  <si>
    <t>25048_0,4kVTR-1_D-2</t>
  </si>
  <si>
    <t>502_0,4kVTR-1_DTR</t>
  </si>
  <si>
    <t>9116_0,4kVTR-1_D-11</t>
  </si>
  <si>
    <t>24334_0,4kVTR-1_DTR</t>
  </si>
  <si>
    <t>24334_0,4kVTR-1_D-7</t>
  </si>
  <si>
    <t>28400_34,5kVH08</t>
  </si>
  <si>
    <t>8418_34,5kVH03</t>
  </si>
  <si>
    <t>25323_34,5kVH02</t>
  </si>
  <si>
    <t>1886_34,5kVH03</t>
  </si>
  <si>
    <t>21000_15,8kVH08</t>
  </si>
  <si>
    <t>29899_0,4kVTR-1_D-6</t>
  </si>
  <si>
    <t>27384_0,4kVTR-1_D-7</t>
  </si>
  <si>
    <t>21331_0,4kVTR-1_DTR</t>
  </si>
  <si>
    <t>25630_34,5kVH03</t>
  </si>
  <si>
    <t>25802_0,4kVTR-1_DTR</t>
  </si>
  <si>
    <t>28474_0,4kVTR-1_D-6</t>
  </si>
  <si>
    <t>28801_0,4kVTR-1_D-14</t>
  </si>
  <si>
    <t>25529_34,5kVH05</t>
  </si>
  <si>
    <t>25541_34,5kVH04</t>
  </si>
  <si>
    <t>9154_0,4kVTR-1_D-13</t>
  </si>
  <si>
    <t>705_0,4kVTR-1_D-6</t>
  </si>
  <si>
    <t>2120_34,5kVH03</t>
  </si>
  <si>
    <t>22189_0,4kVTR-1_D-1</t>
  </si>
  <si>
    <t>29449_0,4kVTR-1_D-1</t>
  </si>
  <si>
    <t>31580_0,4kVTR-1_D-12</t>
  </si>
  <si>
    <t>11966_0,4kVTR-1_D-5</t>
  </si>
  <si>
    <t>31011_0,4kVTR-1_D-4</t>
  </si>
  <si>
    <t>3182_0,4kVTR-1_DTR</t>
  </si>
  <si>
    <t>18502_0,4kVTR-1_D-4</t>
  </si>
  <si>
    <t>29861_0,4kVTR-1_D-11</t>
  </si>
  <si>
    <t>8798_0,4kVTR-1_D-5</t>
  </si>
  <si>
    <t>21990_0,4kVTR-1_D-5</t>
  </si>
  <si>
    <t>20035_0,4kVTR-1_D-6</t>
  </si>
  <si>
    <t>25529_34,5kVH03</t>
  </si>
  <si>
    <t>2399_0,4kVTR-2_D-6</t>
  </si>
  <si>
    <t>11297_0,4kVTR-1_D-7</t>
  </si>
  <si>
    <t>2417_0,4kVTR-1_D-4</t>
  </si>
  <si>
    <t>21452_0,4kVTR-1_D-3</t>
  </si>
  <si>
    <t>3799_0,4kVTR-2_DTR</t>
  </si>
  <si>
    <t>3756_0,4kVTR-1_D-7</t>
  </si>
  <si>
    <t>4257_34,5kVH03</t>
  </si>
  <si>
    <t>4466_34,5kVH02</t>
  </si>
  <si>
    <t>31707_34,5kVH04</t>
  </si>
  <si>
    <t>31607_34,5kVH03</t>
  </si>
  <si>
    <t>94_34,5kVH03</t>
  </si>
  <si>
    <t>28014_34,5kVH03</t>
  </si>
  <si>
    <t>9457_34,5kVH03</t>
  </si>
  <si>
    <t>4697_0,4kVTR-1_D-9</t>
  </si>
  <si>
    <t>2359_0,4kVTR-1_DTR</t>
  </si>
  <si>
    <t>28026_34,5kVH06</t>
  </si>
  <si>
    <t>2045_0,4kVTR-1_DTR</t>
  </si>
  <si>
    <t>12582_0,4kVTR-1_DTR</t>
  </si>
  <si>
    <t>12587_0,4kVTR-1_DTR</t>
  </si>
  <si>
    <t>28528_34,5kVH02</t>
  </si>
  <si>
    <t>29918_34,5kVH02</t>
  </si>
  <si>
    <t>9452_34,5kVH02</t>
  </si>
  <si>
    <t>28026_34,5kVH15</t>
  </si>
  <si>
    <t>99343_34,5kVH02</t>
  </si>
  <si>
    <t>8217_0,4kVTR-1_D-9</t>
  </si>
  <si>
    <t>3679_34,5kVH02</t>
  </si>
  <si>
    <t>28243_34,5kVH02</t>
  </si>
  <si>
    <t>8279_0,4kVTR-1_D-5</t>
  </si>
  <si>
    <t>3118_0,4kVTR-1_D-1</t>
  </si>
  <si>
    <t>28026_34,5kVH12</t>
  </si>
  <si>
    <t>20000_34,5kVH21</t>
  </si>
  <si>
    <t>9380_34,5kVH03</t>
  </si>
  <si>
    <t>4472_0,4kVTR-1_D-11</t>
  </si>
  <si>
    <t>23540_34,5kVH02</t>
  </si>
  <si>
    <t>541_0,4kVTR-1_D-10</t>
  </si>
  <si>
    <t>22032_0,4kVTR-1_D-8</t>
  </si>
  <si>
    <t>22410_0,4kVTR-1_D-12</t>
  </si>
  <si>
    <t>11813_0,4kVTR-1_D-5</t>
  </si>
  <si>
    <t>31591_0,4kVTR-1_D-12</t>
  </si>
  <si>
    <t>31476_0,4kVTR-1_D-4</t>
  </si>
  <si>
    <t>29074_0,4kVTR-1_D-6</t>
  </si>
  <si>
    <t>2122_0,4kVTR-1_D-14</t>
  </si>
  <si>
    <t>9199_0,4kVTR-1_D-15</t>
  </si>
  <si>
    <t>3207_0,4kVTR-2_D-9</t>
  </si>
  <si>
    <t>Aşırı Yük Arızası</t>
  </si>
  <si>
    <t>21548_0,4kVTR-1_D-17</t>
  </si>
  <si>
    <t>188_0,4kVTR-3_D-12</t>
  </si>
  <si>
    <t>21094_15,8kVH03</t>
  </si>
  <si>
    <t>1709_34,5kVH03</t>
  </si>
  <si>
    <t>21296_0,4kVTR-1_D-7</t>
  </si>
  <si>
    <t>29320_0,4kVTR-1_D-8</t>
  </si>
  <si>
    <t>28451_10,5kVH01</t>
  </si>
  <si>
    <t>28290_0,4kVTR-1_D-6</t>
  </si>
  <si>
    <t>18040_0,4kVTR-1_D-8</t>
  </si>
  <si>
    <t>9270_34,5kVH09</t>
  </si>
  <si>
    <t>24421_34,5kVH03</t>
  </si>
  <si>
    <t>2113_10,5kVH02</t>
  </si>
  <si>
    <t>4231_0,4kVTR-1_D-5</t>
  </si>
  <si>
    <t>20254_0,4kVTR-1_D-1</t>
  </si>
  <si>
    <t>4231_0,4kVTR-1_D-8</t>
  </si>
  <si>
    <t>20790_0,4kVTR-1_D-1</t>
  </si>
  <si>
    <t>23160_0,4kVTR-1_D-5</t>
  </si>
  <si>
    <t>25518_0,4kVTR-1_D-1</t>
  </si>
  <si>
    <t>18069_34,5kVH02</t>
  </si>
  <si>
    <t>24390_34,5kVH03</t>
  </si>
  <si>
    <t>31570_34,5kVH04</t>
  </si>
  <si>
    <t>3399_0,4kVTR-1_D-5</t>
  </si>
  <si>
    <t>28262_34,5kVH03</t>
  </si>
  <si>
    <t>22240_0,4kVTR-1_D-1</t>
  </si>
  <si>
    <t>21380_34,5kVH09</t>
  </si>
  <si>
    <t>2303_0,4kVTR-1_D-3</t>
  </si>
  <si>
    <t>29666_0,4kVTR-1_D-11</t>
  </si>
  <si>
    <t>28349_0,4kVTR-1_D-7</t>
  </si>
  <si>
    <t>25841_0,4kVTR-1_D-2</t>
  </si>
  <si>
    <t>29028_0,4kVTR-2_DTR</t>
  </si>
  <si>
    <t>20361_0,4kVTR-1_D-4</t>
  </si>
  <si>
    <t>22050_34,5kVH02</t>
  </si>
  <si>
    <t>31525_0,4kVTR-1_D-2</t>
  </si>
  <si>
    <t>29024_0,4kVTR-1_DTR</t>
  </si>
  <si>
    <t>28311_0,4kVTR-1_DTR</t>
  </si>
  <si>
    <t>27374_0,4kVTR-1_D-1</t>
  </si>
  <si>
    <t>29224_0,4kVTR-2_D-7</t>
  </si>
  <si>
    <t>4168_0,4kVTR-1_D-4</t>
  </si>
  <si>
    <t>28008_0,4kVTR-1_D-1</t>
  </si>
  <si>
    <t>2113_0,4kVTR-1_D-9</t>
  </si>
  <si>
    <t>21046_0,4kVTR-1_D-3</t>
  </si>
  <si>
    <t>22015_0,4kVTR-1_D-3</t>
  </si>
  <si>
    <t>Şube Sökümü</t>
  </si>
  <si>
    <t>25826_0,4kVTR-1_D-3</t>
  </si>
  <si>
    <t>27166_0,4kVTR-1_D-3</t>
  </si>
  <si>
    <t>1845_0,4kVTR-1_D-5</t>
  </si>
  <si>
    <t>25539_0,4kVTR-1_D-1</t>
  </si>
  <si>
    <t>18542_0,4kVTR-1_D-10</t>
  </si>
  <si>
    <t>25048_0,4kVTR-1_D-1</t>
  </si>
  <si>
    <t>3274_0,4kVTR-1_D-14</t>
  </si>
  <si>
    <t>28129_0,4kVTR-1_D-4</t>
  </si>
  <si>
    <t>20493_0,4kVTR-1_D-5</t>
  </si>
  <si>
    <t>1833_10,5kVH01</t>
  </si>
  <si>
    <t>27493_0,4kVTR-1_D-4</t>
  </si>
  <si>
    <t>9566_0,4kVTR-1_DTR</t>
  </si>
  <si>
    <t>28874_0,4kVTR-1_DTR</t>
  </si>
  <si>
    <t>28311_0,4kVTR-1_D-2</t>
  </si>
  <si>
    <t>20823_0,4kVTR-1_D-3</t>
  </si>
  <si>
    <t>26080_34,5kVH02</t>
  </si>
  <si>
    <t>11281_0,4kVTR-1_D-6</t>
  </si>
  <si>
    <t>22307_0,4kVTR-1_D-3</t>
  </si>
  <si>
    <t>28022_0,4kVTR-1_D-2</t>
  </si>
  <si>
    <t>3932_0,4kVTR-1_D-2</t>
  </si>
  <si>
    <t>28429_0,4kVTR-1_DTR</t>
  </si>
  <si>
    <t>1834_10,5kVH01</t>
  </si>
  <si>
    <t>9189_0,4kVTR-1_D-12</t>
  </si>
  <si>
    <t>8020_34,5kVH19</t>
  </si>
  <si>
    <t>1845_0,4kVTR-1_D-7</t>
  </si>
  <si>
    <t>20654_0,4kVTR-1_D-9</t>
  </si>
  <si>
    <t>20401_0,4kVTR-1_D-6</t>
  </si>
  <si>
    <t>3299_0,4kVTR-1_D-12</t>
  </si>
  <si>
    <t>21102_0,4kVTR-1_D-8</t>
  </si>
  <si>
    <t>3250_0,4kVTR-1_D-9</t>
  </si>
  <si>
    <t>3008_0,4kVTR-2_D-11</t>
  </si>
  <si>
    <t>22315_0,4kVTR-1_D-3</t>
  </si>
  <si>
    <t>28860_0,4kVTR-1_D-3</t>
  </si>
  <si>
    <t>22165_0,4kVTR-1_DTR</t>
  </si>
  <si>
    <t>29288_0,4kVTR-1_DTR</t>
  </si>
  <si>
    <t>22595_0,4kVTR-1_D-2</t>
  </si>
  <si>
    <t>28095_0,4kVTR-1_D-1</t>
  </si>
  <si>
    <t>4044_0,4kVTR-1_D-3</t>
  </si>
  <si>
    <t>11326_0,4kVTR-1_DTR</t>
  </si>
  <si>
    <t>Gecici Arıza</t>
  </si>
  <si>
    <t>20361_0,4kVTR-1_D-3</t>
  </si>
  <si>
    <t>30508_34,5kVH03</t>
  </si>
  <si>
    <t>2240_0,4kVTR-1_D-7</t>
  </si>
  <si>
    <t>9169_0,4kVTR-1_D-8</t>
  </si>
  <si>
    <t>9364_34,5kVH01</t>
  </si>
  <si>
    <t>186_0,4kVTR-3_D-9</t>
  </si>
  <si>
    <t>29561_0,4kVTR-1_D-3</t>
  </si>
  <si>
    <t>688_0,4kVTR-2_D-4</t>
  </si>
  <si>
    <t>31005_0,4kVTR-2_D-13</t>
  </si>
  <si>
    <t>28184_0,4kVTR-1_D-13</t>
  </si>
  <si>
    <t>28347_0,4kVTR-1_D-5</t>
  </si>
  <si>
    <t>25809_0,4kVTR-1_D-2</t>
  </si>
  <si>
    <t>3245_0,4kVTR-1_D-6</t>
  </si>
  <si>
    <t>2240_0,4kVTR-1_DTR</t>
  </si>
  <si>
    <t>9194_0,4kVTR-1_DTR</t>
  </si>
  <si>
    <t>3614_0,4kVTR-1_D-5</t>
  </si>
  <si>
    <t>24264_0,4kVTR-1_D-10</t>
  </si>
  <si>
    <t>2056_0,4kVTR-1_D-5</t>
  </si>
  <si>
    <t>31148_0,4kVTR-1_D-11</t>
  </si>
  <si>
    <t>9708_0,4kVTR-1_D-1</t>
  </si>
  <si>
    <t>11193_0,4kVTR-1_D-4</t>
  </si>
  <si>
    <t>3286_0,4kVTR-1_D-12</t>
  </si>
  <si>
    <t>27232_0,4kVTR-1_D-6</t>
  </si>
  <si>
    <t>20931_0,4kVTR-1_D-3</t>
  </si>
  <si>
    <t>3792_0,4kVTR-1_D-7</t>
  </si>
  <si>
    <t>111022_34,5kVH07</t>
  </si>
  <si>
    <t>20402_34,5kVH03</t>
  </si>
  <si>
    <t>3020_0,4kVTR-1_D-11</t>
  </si>
  <si>
    <t>27493_0,4kVTR-1_DTR</t>
  </si>
  <si>
    <t>22850_34,5kVH04</t>
  </si>
  <si>
    <t>22851_34,5kVH03</t>
  </si>
  <si>
    <t>11355_0,4kVTR-1_D-11</t>
  </si>
  <si>
    <t>25541_34,5kVH02</t>
  </si>
  <si>
    <t>Kuş Teması</t>
  </si>
  <si>
    <t>25797_0,4kVTR-1_D-4</t>
  </si>
  <si>
    <t>9102_34,5kVH01</t>
  </si>
  <si>
    <t>20768_34,5kVH03</t>
  </si>
  <si>
    <t>31038_0,4kVTR-1_D-12</t>
  </si>
  <si>
    <t>3118_0,4kVTR-1_D-10</t>
  </si>
  <si>
    <t>1142_0,4kVTR-1_D-11</t>
  </si>
  <si>
    <t>24001_0,4kVTR-1_DTR</t>
  </si>
  <si>
    <t>25187_0,4kVTR-1_DTR</t>
  </si>
  <si>
    <t>9211_0,4kVTR-1_DTR</t>
  </si>
  <si>
    <t>22307_0,4kVTR-1_D-7</t>
  </si>
  <si>
    <t>21102_0,4kVTR-1_DTR</t>
  </si>
  <si>
    <t>31395_34,5kVH03</t>
  </si>
  <si>
    <t>18281_0,4kVTR-1_D-10</t>
  </si>
  <si>
    <t>28011_34,5kVH02</t>
  </si>
  <si>
    <t>28816_0,4kVTR-1_DTR</t>
  </si>
  <si>
    <t>4364_34,5kVH03</t>
  </si>
  <si>
    <t>27941_0,4kVTR-1_D-5</t>
  </si>
  <si>
    <t>24015_0,4kVTR-1_D-6</t>
  </si>
  <si>
    <t>12584_0,4kVTR-1_DTR</t>
  </si>
  <si>
    <t>96_34,5kVH03</t>
  </si>
  <si>
    <t>12583_0,4kVTR-1_DTR</t>
  </si>
  <si>
    <t>22375_34,5kVH02</t>
  </si>
  <si>
    <t>8821_34,5kVH03</t>
  </si>
  <si>
    <t>31394_34,5kVH01</t>
  </si>
  <si>
    <t>28184_34,5kVH01</t>
  </si>
  <si>
    <t>28202_0,4kVTR-1_DTR</t>
  </si>
  <si>
    <t>9211_0,4kVTR-1_D-10</t>
  </si>
  <si>
    <t>26383_34,5kVH02</t>
  </si>
  <si>
    <t>18278_34,5kVH01</t>
  </si>
  <si>
    <t>28695_34,5kVH02</t>
  </si>
  <si>
    <t>3512_34,5kVH02</t>
  </si>
  <si>
    <t>11435_34,5kVH03</t>
  </si>
  <si>
    <t>25990_34,5kVH02</t>
  </si>
  <si>
    <t>9033_0,4kVTR-1_D-2</t>
  </si>
  <si>
    <t>3514_34,5kVH03</t>
  </si>
  <si>
    <t>11619_34,5kVH14</t>
  </si>
  <si>
    <t>12293_34.5kVH01</t>
  </si>
  <si>
    <t>31477_0,4kVTR-1_D-12</t>
  </si>
  <si>
    <t>11294_34,5kVH02</t>
  </si>
  <si>
    <t>21844_34,5kVH11</t>
  </si>
  <si>
    <t>31132_10,5kVH06</t>
  </si>
  <si>
    <t>9646_0,4kVTR-1_D-12</t>
  </si>
  <si>
    <t>29351_34,5kVH01</t>
  </si>
  <si>
    <t>21990_0,4kVTR-1_D-1</t>
  </si>
  <si>
    <t>21463_0,4kVTR-1_D-6</t>
  </si>
  <si>
    <t>28524_0,4kVTR-1_D-6</t>
  </si>
  <si>
    <t>24001_0,4kVTR-1_D-8</t>
  </si>
  <si>
    <t>9526_0,4kVTR-1_D-13</t>
  </si>
  <si>
    <t>28035_0,4kVTR-1_D-1</t>
  </si>
  <si>
    <t>9066_0,4kVTR-1_D-1</t>
  </si>
  <si>
    <t>31934_0,4kVTR-1_D-1</t>
  </si>
  <si>
    <t>8613_0,4kVTR-1_D-5</t>
  </si>
  <si>
    <t>2101_10,5kVH28</t>
  </si>
  <si>
    <t>3159_0,4kVTR-1_D-7</t>
  </si>
  <si>
    <t>9032_0,4kVTR-1_D-8</t>
  </si>
  <si>
    <t>3322_0,4kVTR-1_D-2</t>
  </si>
  <si>
    <t>21613_0,4kVTR-1_D-1</t>
  </si>
  <si>
    <t>21326_0,4kVTR-1_D-15</t>
  </si>
  <si>
    <t>8511_0,4kVTR-1_D-12</t>
  </si>
  <si>
    <t>111007_34,5kVH17</t>
  </si>
  <si>
    <t>4082_0,4kVTR-1_D-4</t>
  </si>
  <si>
    <t>11531_0,4kVTR-1_D-8</t>
  </si>
  <si>
    <t>Kaide Arızası</t>
  </si>
  <si>
    <t>12283_0,4kVTR-1_D-3</t>
  </si>
  <si>
    <t>28528_0,4kVTR-1_D-4</t>
  </si>
  <si>
    <t>21594_0,4kVTR-1_D-7</t>
  </si>
  <si>
    <t>3201_0,4kVTR-1_D-8</t>
  </si>
  <si>
    <t>31450_0,4kVTR-1_D-3</t>
  </si>
  <si>
    <t>1816_0,4kVTR-1_D-2</t>
  </si>
  <si>
    <t>31511_0,4kVTR-1_D-6</t>
  </si>
  <si>
    <t>29898_0,4kVTR-1_D-10</t>
  </si>
  <si>
    <t>4600_0,4kVTR-1_D-8</t>
  </si>
  <si>
    <t>24314_0,4kVTR-1_D-1</t>
  </si>
  <si>
    <t>2725_0,4kVTR-1_D-2</t>
  </si>
  <si>
    <t>27012_0,4kVTR-1_D-1</t>
  </si>
  <si>
    <t>3010_34,5kVH02</t>
  </si>
  <si>
    <t>11518_0,4kVTR-1_D-1</t>
  </si>
  <si>
    <t>25373_0,4kVTR-1_D-2</t>
  </si>
  <si>
    <t>3231_0,4kVTR-1_DTR</t>
  </si>
  <si>
    <t>11264_0,4kVTR-1_D-8</t>
  </si>
  <si>
    <t>2809_0,4kVTR-1_D-9</t>
  </si>
  <si>
    <t>18009_0,4kVTR-1_D-3</t>
  </si>
  <si>
    <t>18208_0,4kVTR-1_D-5</t>
  </si>
  <si>
    <t>9077_0,4kVTR-1_D-10</t>
  </si>
  <si>
    <t>31934_0,4kVTR-1_DTR</t>
  </si>
  <si>
    <t>24205_0,4kVTR-1_D-2</t>
  </si>
  <si>
    <t>31300_0,4kVTR-1_D-1</t>
  </si>
  <si>
    <t>18239_34,5kVH03</t>
  </si>
  <si>
    <t>23335_34,5kVH03</t>
  </si>
  <si>
    <t>3907_0,4kVTR-1_D-1</t>
  </si>
  <si>
    <t>28716_0,4kVTR-1_D-9</t>
  </si>
  <si>
    <t>28349_0,4kVTR-1_D-8</t>
  </si>
  <si>
    <t>9437_0,4kVTR-2_D-6</t>
  </si>
  <si>
    <t>18590_0,4kVTR-1_D-3</t>
  </si>
  <si>
    <t>9030_0,4kVTR-1_DTR</t>
  </si>
  <si>
    <t>11265_34,5kVH02</t>
  </si>
  <si>
    <t>9086_0,4kVTR-1_D-5</t>
  </si>
  <si>
    <t>27024_34,5kVH03</t>
  </si>
  <si>
    <t>Aşırı Akım Geçici Açma</t>
  </si>
  <si>
    <t>27042_0,4kVTR-1_DTR</t>
  </si>
  <si>
    <t>3118_0,4kVTR-1_D-7</t>
  </si>
  <si>
    <t>22120_34,5kVH14</t>
  </si>
  <si>
    <t>29459_0,4kVTR-1_DTR</t>
  </si>
  <si>
    <t>28304_0,4kVTR-1_D-8</t>
  </si>
  <si>
    <t>23051_0,4kVTR-1_D-4</t>
  </si>
  <si>
    <t>11744_0,4kVTR-1_D-7</t>
  </si>
  <si>
    <t>2370_0,4kVTR-1_D-6</t>
  </si>
  <si>
    <t>31038_34,5kVH01</t>
  </si>
  <si>
    <t>24410_0,4kVTR-1_D-4</t>
  </si>
  <si>
    <t>23110_34,5kVH04</t>
  </si>
  <si>
    <t>24001_0,4kVTR-1_D-11</t>
  </si>
  <si>
    <t>4297_0,4kVTR-1_D-8</t>
  </si>
  <si>
    <t>28797_0,4kVTR-1_D-6</t>
  </si>
  <si>
    <t>22830_0,4kVTR-1_D-3</t>
  </si>
  <si>
    <t>2307_0,4kVTR-1_D-11</t>
  </si>
  <si>
    <t>31041_0,4kVTR-1_D-10</t>
  </si>
  <si>
    <t>23229_0,4kVTR-1_D-2</t>
  </si>
  <si>
    <t>31004_0,4kVTR-1_D-1</t>
  </si>
  <si>
    <t>20509_0,4kVTR-1_D-11</t>
  </si>
  <si>
    <t>9318_0,4kVTR-1_D-14</t>
  </si>
  <si>
    <t>31019_0,4kVTR-1_D-7</t>
  </si>
  <si>
    <t>20148_0,4kVTR-1_D-3</t>
  </si>
  <si>
    <t>24318_0,4kVTR-1_D-5</t>
  </si>
  <si>
    <t>21887_0,4kVTR-1_D-2</t>
  </si>
  <si>
    <t>25052_0,4kVTR-1_D-4</t>
  </si>
  <si>
    <t>12955_0,4kVTR-1_D-6</t>
  </si>
  <si>
    <t>22700_34,5kVH04</t>
  </si>
  <si>
    <t>18004_0,4kVTR-1_D-6</t>
  </si>
  <si>
    <t>3201_0,4kVTR-1_D-10</t>
  </si>
  <si>
    <t>27268_0,4kVTR-1_DTR</t>
  </si>
  <si>
    <t>27101_0,4kVTR-1_D-4</t>
  </si>
  <si>
    <t>12440_0,4kVTR-1_D-1</t>
  </si>
  <si>
    <t>25302_34,5kVH04</t>
  </si>
  <si>
    <t>11144_0,4kVTR-1_D-8</t>
  </si>
  <si>
    <t>24468_0,4kVTR-1_D-6</t>
  </si>
  <si>
    <t>22611_0,4kVTR-1_D-3</t>
  </si>
  <si>
    <t>3981_34,5kVH03</t>
  </si>
  <si>
    <t>21192_0,4kVTR-1_D-4</t>
  </si>
  <si>
    <t>3494_0,4kVTR-1_D-8</t>
  </si>
  <si>
    <t>28191_0,4kVTR-1_D-2</t>
  </si>
  <si>
    <t>3428_0,4kVTR-1_D-9</t>
  </si>
  <si>
    <t>12955_0,4kVTR-1_D-11</t>
  </si>
  <si>
    <t>21158_0,4kVTR-1_DTR</t>
  </si>
  <si>
    <t>3096_34,5kVH02</t>
  </si>
  <si>
    <t>23390_34,5kVH03</t>
  </si>
  <si>
    <t>18594_0,4kVTR-1_D-7</t>
  </si>
  <si>
    <t>27154_34,5kVH48</t>
  </si>
  <si>
    <t>9035_0,4kVTR-1_D-4</t>
  </si>
  <si>
    <t>26030_0,4kVTR-1_D-2</t>
  </si>
  <si>
    <t>20668_0,4kVTR-1_D-14</t>
  </si>
  <si>
    <t>22306_0,4kVTR-1_DTR</t>
  </si>
  <si>
    <t>24122_0,4kVTR-1_D-11</t>
  </si>
  <si>
    <t>552_0,4kVTR-2_D-11</t>
  </si>
  <si>
    <t>28311_0,4kVTR-1_D-5</t>
  </si>
  <si>
    <t>24410_0,4kVTR-1_DTR</t>
  </si>
  <si>
    <t>3218_0,4kVTR-1_D-13</t>
  </si>
  <si>
    <t>28823_0,4kVTR-1_DTR</t>
  </si>
  <si>
    <t>28190_0,4kVTR-1_D-5</t>
  </si>
  <si>
    <t>9321_0,4kVTR-1_D-14</t>
  </si>
  <si>
    <t>22086_0,4kVTR-1_D-5</t>
  </si>
  <si>
    <t>111002_34,5kVH28</t>
  </si>
  <si>
    <t>3400_34,5kVH11</t>
  </si>
  <si>
    <t>3400_34,5kVH12</t>
  </si>
  <si>
    <t>3400_34,5kVH14</t>
  </si>
  <si>
    <t>20667_0,4kVTR-1_D-13</t>
  </si>
  <si>
    <t>25559_0,4kVTR-1_D-1</t>
  </si>
  <si>
    <t>20941_0,4kVTR-1_D-3</t>
  </si>
  <si>
    <t>25457_0,4kVTR-1_D-2</t>
  </si>
  <si>
    <t>4192_0,4kVTR-1_D-2</t>
  </si>
  <si>
    <t>20004_0,4kVTR-1_D-8</t>
  </si>
  <si>
    <t>3108_0,4kVTR-1_D-9</t>
  </si>
  <si>
    <t>23700_34,5kVH11</t>
  </si>
  <si>
    <t>3119_0,4kVTR-1_D-1</t>
  </si>
  <si>
    <t>20890_34,5kVH04</t>
  </si>
  <si>
    <t>Camper Kopuğu</t>
  </si>
  <si>
    <t>21391_34,5kVH01</t>
  </si>
  <si>
    <t>11980_34,5kVH11</t>
  </si>
  <si>
    <t>11960_34,5kVH02</t>
  </si>
  <si>
    <t>3494_0,4kVTR-1_D-13</t>
  </si>
  <si>
    <t>25518_34,5kVH02</t>
  </si>
  <si>
    <t>2370_0,4kVTR-1_D-2</t>
  </si>
  <si>
    <t>3916_0,4kVTR-1_D-3</t>
  </si>
  <si>
    <t>23750_0,4kVTR-1_D-8</t>
  </si>
  <si>
    <t>3454_0,4kVTR-1_D-1</t>
  </si>
  <si>
    <t>27344_0,4kVTR-1_D-4</t>
  </si>
  <si>
    <t>9637_0,4kVTR-1_D-6</t>
  </si>
  <si>
    <t>24161_34,5kVH13</t>
  </si>
  <si>
    <t>24195_34,5kVH02</t>
  </si>
  <si>
    <t>24310_34,5kVH03</t>
  </si>
  <si>
    <t>22082_0,4kVTR-1_DTR</t>
  </si>
  <si>
    <t>12283_0,4kVTR-1_D-10</t>
  </si>
  <si>
    <t>5014_0,4kVTR-1_D-13</t>
  </si>
  <si>
    <t>22924_0,4kVTR-1_D-4</t>
  </si>
  <si>
    <t>2033_0,4kVTR-1_D-3</t>
  </si>
  <si>
    <t>28321_0,4kVTR-1_D-1</t>
  </si>
  <si>
    <t>28705_0,4kVTR-1_D-9</t>
  </si>
  <si>
    <t>18018_0,4kVTR-1_D-6</t>
  </si>
  <si>
    <t>3119_0,4kVTR-1_D-8</t>
  </si>
  <si>
    <t>11697_0,4kVTR-1_D-7</t>
  </si>
  <si>
    <t>21669_0,4kVTR-1_D-6</t>
  </si>
  <si>
    <t>22481_0,4kVTR-1_D-4</t>
  </si>
  <si>
    <t>23177_34,5kVH02</t>
  </si>
  <si>
    <t>3567_0,4kVTR-1_D-2</t>
  </si>
  <si>
    <t>3026_0,4kVTR-1_D-9</t>
  </si>
  <si>
    <t>31038_0,4kVTR-1_DTR</t>
  </si>
  <si>
    <t>22700_34,5kVH10</t>
  </si>
  <si>
    <t>27919_34,5kVH01</t>
  </si>
  <si>
    <t>18616_0,4kVTR-1_D-2</t>
  </si>
  <si>
    <t>2060_10,5kVH02</t>
  </si>
  <si>
    <t>12110_34,5kVH08</t>
  </si>
  <si>
    <t>2101_10,5kVH09</t>
  </si>
  <si>
    <t>28813_34.5kVH03</t>
  </si>
  <si>
    <t>3266_34,5kVH02</t>
  </si>
  <si>
    <t>29871_0,4kVTR-1_DTR</t>
  </si>
  <si>
    <t>18288_0,4kVTR-1_D-3</t>
  </si>
  <si>
    <t>31621_34,5kVH03</t>
  </si>
  <si>
    <t>111028_34,5kVH25</t>
  </si>
  <si>
    <t>111028_34,5kVH03</t>
  </si>
  <si>
    <t>12170_34,5kVH02</t>
  </si>
  <si>
    <t>3410_10,5kVH05</t>
  </si>
  <si>
    <t>31769_34,5kVH03</t>
  </si>
  <si>
    <t>29394_34,5kVH01</t>
  </si>
  <si>
    <t>31831_34,5kVH03</t>
  </si>
  <si>
    <t>3578_34,5kVH02</t>
  </si>
  <si>
    <t>11636_0,4kVTR-1_D-4</t>
  </si>
  <si>
    <t>27005_34,5kVH01</t>
  </si>
  <si>
    <t>31863_34,5kVH02</t>
  </si>
  <si>
    <t>9151_34,5kVH01</t>
  </si>
  <si>
    <t>11664_0,4kVTR-1_D-2</t>
  </si>
  <si>
    <t>28907_34,5kVH03</t>
  </si>
  <si>
    <t>18290_34,5kVH01</t>
  </si>
  <si>
    <t>111025_34,5kVH49</t>
  </si>
  <si>
    <t>18257_34,5kVH01</t>
  </si>
  <si>
    <t>28862_34,5kVH02</t>
  </si>
  <si>
    <t>3030_0,4kVTR-1_D-19</t>
  </si>
  <si>
    <t>28200_34,5kVH06</t>
  </si>
  <si>
    <t>111012_34,5kVH19</t>
  </si>
  <si>
    <t>28026_34,5kVH19</t>
  </si>
  <si>
    <t>111012_34,5kVH09</t>
  </si>
  <si>
    <t>Bara Arızası</t>
  </si>
  <si>
    <t>111012_34,5kVH15</t>
  </si>
  <si>
    <t>111012_34,5kVH26</t>
  </si>
  <si>
    <t>111012_34,5kVH25</t>
  </si>
  <si>
    <t>111012_34,5kVH27</t>
  </si>
  <si>
    <t>111012_34,5kVH17</t>
  </si>
  <si>
    <t>28026_34,5kVH09</t>
  </si>
  <si>
    <t>28295_0,4kVTR-1_D-3</t>
  </si>
  <si>
    <t>20238_0,4kVTR-1_D-5</t>
  </si>
  <si>
    <t>9502_0,4kVTR-1_D-7</t>
  </si>
  <si>
    <t>8526_0,4kVTR-1_D-4</t>
  </si>
  <si>
    <t>3617_0,4kVTR-1_D-3</t>
  </si>
  <si>
    <t>25040_0,4kVTR-1_D-3</t>
  </si>
  <si>
    <t>20775_0,4kVTR-1_D-2</t>
  </si>
  <si>
    <t>2205_0,4kVTR-1_D-15</t>
  </si>
  <si>
    <t>9030_0,4kVTR-1_D-9</t>
  </si>
  <si>
    <t>23120_34,5kVH02</t>
  </si>
  <si>
    <t>4035_0,4kVTR-1_D-16</t>
  </si>
  <si>
    <t>29050_34,5kVH08</t>
  </si>
  <si>
    <t>31844_0,4kVTR-2_D-23</t>
  </si>
  <si>
    <t>11530_0,4kVTR-1_D-6</t>
  </si>
  <si>
    <t>22612_0,4kVTR-1_D-12</t>
  </si>
  <si>
    <t>18578_0,4kVTR-2_D-10</t>
  </si>
  <si>
    <t>8506_0,4kVTR-1_D-11</t>
  </si>
  <si>
    <t>3321_0,4kVTR-1_D-5</t>
  </si>
  <si>
    <t>121_0,4kVTR-1_D-10</t>
  </si>
  <si>
    <t>27_0,4kVTR-1_D-9</t>
  </si>
  <si>
    <t>92_0,4kVTR-1_D-7</t>
  </si>
  <si>
    <t>3454_0,4kVTR-1_DTR</t>
  </si>
  <si>
    <t>123_0,4kVTR-1_D-1</t>
  </si>
  <si>
    <t>11283_34,5kVH01</t>
  </si>
  <si>
    <t>22121_0,4kVTR-1_D-7</t>
  </si>
  <si>
    <t>18619_0,4kVTR-1_D-11</t>
  </si>
  <si>
    <t>24131_0,4kVTR-1_D-2</t>
  </si>
  <si>
    <t>21654_0,4kVTR-1_D-8</t>
  </si>
  <si>
    <t>4161_0,4kVTR-1_D-2</t>
  </si>
  <si>
    <t>4161_0,4kVTR-1_D-6</t>
  </si>
  <si>
    <t>29899_0,4kVTR-1_D-3</t>
  </si>
  <si>
    <t>29600_34,5kVH04</t>
  </si>
  <si>
    <t>3909_0,4kVTR-1_DTR</t>
  </si>
  <si>
    <t>8744_0,4kVTR-1_D-9</t>
  </si>
  <si>
    <t>24203_0,4kVTR-1_D-5</t>
  </si>
  <si>
    <t>21614_34,5kVH02</t>
  </si>
  <si>
    <t>20361_0,4kVTR-1_D-2</t>
  </si>
  <si>
    <t>20891_0,4kVTR-1_D-13</t>
  </si>
  <si>
    <t>21886_0,4kVTR-1_D-6</t>
  </si>
  <si>
    <t>11864_0,4kVTR-1_D-3</t>
  </si>
  <si>
    <t>25045_0,4kVTR-1_D-3</t>
  </si>
  <si>
    <t>31041_0,4kVTR-1_D-2</t>
  </si>
  <si>
    <t>31451_0,4kVTR-1_D-16</t>
  </si>
  <si>
    <t>22227_0,4kVTR-1_D-5</t>
  </si>
  <si>
    <t>20670_34,5kVH03</t>
  </si>
  <si>
    <t>26021_0,4kVTR-1_DTR</t>
  </si>
  <si>
    <t>18259_34,5kVH03</t>
  </si>
  <si>
    <t>3916_0,4kVTR-1_D-4</t>
  </si>
  <si>
    <t>9353_0,4kVTR-1_D-2</t>
  </si>
  <si>
    <t>3932_0,4kVTR-1_D-9</t>
  </si>
  <si>
    <t>25901_34,5kVH04</t>
  </si>
  <si>
    <t>25901_34,5kVH03</t>
  </si>
  <si>
    <t>25901_34,5kVH02</t>
  </si>
  <si>
    <t>23271_0,4kVTR-1_D-3</t>
  </si>
  <si>
    <t>29399_0,4kVTR-1_D-9</t>
  </si>
  <si>
    <t>2347_0,4kVTR-2_D-13</t>
  </si>
  <si>
    <t>27022_0,4kVTR-1_D-11</t>
  </si>
  <si>
    <t>2810_0,4kVTR-1_D-5</t>
  </si>
  <si>
    <t>8300_10,5kVH02</t>
  </si>
  <si>
    <t>2223_0,4kVTR-1_DTR</t>
  </si>
  <si>
    <t>11124_0,4kVTR-1_DTR</t>
  </si>
  <si>
    <t>3197_34,5kVH05</t>
  </si>
  <si>
    <t>3. Şahısların Müdahalesi</t>
  </si>
  <si>
    <t>11634_0,4kVTR-1_D-3</t>
  </si>
  <si>
    <t>18300_34,5kVH11</t>
  </si>
  <si>
    <t>1827_0,4kVTR-1_D-1</t>
  </si>
  <si>
    <t>27029_0,4kVTR-1_D-4</t>
  </si>
  <si>
    <t>18059_0,4kVTR-1_D-5</t>
  </si>
  <si>
    <t>29950_34,5kVH11</t>
  </si>
  <si>
    <t>25441_0,4kVTR-1_D-4</t>
  </si>
  <si>
    <t>3092_34,5kVH02</t>
  </si>
  <si>
    <t>26510_0,4kVTR-1_DTR</t>
  </si>
  <si>
    <t>3932_0,4kVTR-1_D-6</t>
  </si>
  <si>
    <t>18584_34,5kVH02</t>
  </si>
  <si>
    <t>31038_0,4kVTR-1_D-9</t>
  </si>
  <si>
    <t>9505_0,4kVTR-1_D-16</t>
  </si>
  <si>
    <t>9039_0,4kVTR-1_DTR</t>
  </si>
  <si>
    <t>2243_0,4kVTR-1_D-5</t>
  </si>
  <si>
    <t>26179_34,5kVH02</t>
  </si>
  <si>
    <t>3274_0,4kVTR-1_D-13</t>
  </si>
  <si>
    <t>9187_0,4kVTR-1_D-11</t>
  </si>
  <si>
    <t>2226_0,4kVTR-1_D-6</t>
  </si>
  <si>
    <t>21613_0,4kVTR-1_D-10</t>
  </si>
  <si>
    <t>20936_0,4kVTR-1_D-8</t>
  </si>
  <si>
    <t>2232_0,4kVTR-1_D-7</t>
  </si>
  <si>
    <t>31833_0,4kVTR-1_D-3</t>
  </si>
  <si>
    <t>25458_0,4kVTR-1_D-3</t>
  </si>
  <si>
    <t>24319_0,4kVTR-1_DTR</t>
  </si>
  <si>
    <t>22313_0,4kVTR-1_D-11</t>
  </si>
  <si>
    <t>28403_0,4kVTR-1_D-4</t>
  </si>
  <si>
    <t>9051_0,4kVTR-1_D-7</t>
  </si>
  <si>
    <t>11353_0,4kVTR-1_DTR</t>
  </si>
  <si>
    <t>31498_0,4kVTR-1_D-1</t>
  </si>
  <si>
    <t>3422_0,4kVTR-1_D-9</t>
  </si>
  <si>
    <t>4654_0,4kVTR-1_D-10</t>
  </si>
  <si>
    <t>20291_0,4kVTR-1_D-3</t>
  </si>
  <si>
    <t>3295_0,4kVTR-1_D-11</t>
  </si>
  <si>
    <t>20493_0,4kVTR-1_D-11</t>
  </si>
  <si>
    <t>18599_0,4kVTR-1_D-12</t>
  </si>
  <si>
    <t>22321_0,4kVTR-1_DTR</t>
  </si>
  <si>
    <t>2307_0,4kVTR-2_D-5</t>
  </si>
  <si>
    <t>31568_0,4kVTR-1_D-15</t>
  </si>
  <si>
    <t>31435_34,5kVH04</t>
  </si>
  <si>
    <t>31940_34,5kVH01</t>
  </si>
  <si>
    <t>31977_34,5kVH01</t>
  </si>
  <si>
    <t>24160_0,4kVTR-1_D-3</t>
  </si>
  <si>
    <t>8310_0,4kVTR-1_D-1</t>
  </si>
  <si>
    <t>20329_0,4kVTR-1_D-12</t>
  </si>
  <si>
    <t>24208_0,4kVTR-1_D-3</t>
  </si>
  <si>
    <t>3722_0,4kVTR-1_DTR</t>
  </si>
  <si>
    <t>22638_34,5kVH03</t>
  </si>
  <si>
    <t>12535_0,4kVTR-1_D-7</t>
  </si>
  <si>
    <t>25580_34,5kVH03</t>
  </si>
  <si>
    <t>21076_0,4kVTR-1_D-10</t>
  </si>
  <si>
    <t>11283_0,4kVTR-1_DTR</t>
  </si>
  <si>
    <t>21778_0,4kVTR-1_D-3</t>
  </si>
  <si>
    <t>22750_34,5kVH03</t>
  </si>
  <si>
    <t>20705_0,4kVTR-1_D-5</t>
  </si>
  <si>
    <t>18532_0,4kVTR-1_D-10</t>
  </si>
  <si>
    <t>24161_0,4kVTR-1_D-8</t>
  </si>
  <si>
    <t>2403_0,4kVTR-1_D-10</t>
  </si>
  <si>
    <t>25157_0,4kVTR-1_D-4</t>
  </si>
  <si>
    <t>22615_0,4kVTR-1_D-3</t>
  </si>
  <si>
    <t>20329_0,4kVTR-1_DTR</t>
  </si>
  <si>
    <t>28739_0,4kVTR-1_D-9</t>
  </si>
  <si>
    <t>839_34,5kVH01</t>
  </si>
  <si>
    <t>111019_34,5kVH20</t>
  </si>
  <si>
    <t>619_34,5kVH02</t>
  </si>
  <si>
    <t>126_34,5kVH02</t>
  </si>
  <si>
    <t>21076_0,4kVTR-1_DTR</t>
  </si>
  <si>
    <t>11326_0,4kVTR-1_D-2</t>
  </si>
  <si>
    <t>9348_0,4kVTR-1_D-15</t>
  </si>
  <si>
    <t>11368_0,4kVTR-1_D-10</t>
  </si>
  <si>
    <t>3048_0,4kVTR-1_D-12</t>
  </si>
  <si>
    <t>20519_0,4kVTR-1_D-4</t>
  </si>
  <si>
    <t>20942_34,5kVH02</t>
  </si>
  <si>
    <t>2050_10,5kVH15</t>
  </si>
  <si>
    <t>45_0,4kVTR-1_D-10</t>
  </si>
  <si>
    <t>11288_34,5kVH03</t>
  </si>
  <si>
    <t>11293_34,5kVH03</t>
  </si>
  <si>
    <t>29491_34,5kVH02</t>
  </si>
  <si>
    <t>12415_34,5kVH05</t>
  </si>
  <si>
    <t>2719_10,5kVH01</t>
  </si>
  <si>
    <t>12321_34,5kVH03</t>
  </si>
  <si>
    <t>18230_34,5kVH06</t>
  </si>
  <si>
    <t>9556_34,5kVH01</t>
  </si>
  <si>
    <t>21296_0,4kVTR-1_D-3</t>
  </si>
  <si>
    <t>12622_34,5kVH02</t>
  </si>
  <si>
    <t>3068_34,5kVH02</t>
  </si>
  <si>
    <t>18023_0,4kVTR-1_D-12</t>
  </si>
  <si>
    <t>12645_34,5kVH03</t>
  </si>
  <si>
    <t>11536_34,5kVH04</t>
  </si>
  <si>
    <t>3949_0,4kVTR-1_D-4</t>
  </si>
  <si>
    <t>18552_34,5kVH02</t>
  </si>
  <si>
    <t>11709_34,5kVH02</t>
  </si>
  <si>
    <t>1349_34,5kVH02</t>
  </si>
  <si>
    <t>9002_34,5kVH01</t>
  </si>
  <si>
    <t>22481_0,4kVTR-1_DTR</t>
  </si>
  <si>
    <t>2096_10,5kVH03</t>
  </si>
  <si>
    <t>31595_34,5kVH02</t>
  </si>
  <si>
    <t>31088_34,5kVH02</t>
  </si>
  <si>
    <t>9326_34,5kVH01</t>
  </si>
  <si>
    <t>2360_10,5kVH02</t>
  </si>
  <si>
    <t>31401_0,4kVTR-1_D-7</t>
  </si>
  <si>
    <t>20975_0,4kVTR-1_D-3</t>
  </si>
  <si>
    <t>21623_0,4kVTR-1_D-8</t>
  </si>
  <si>
    <t>12394_0,4kVTR-1_D-9</t>
  </si>
  <si>
    <t>22910_0,4kVTR-1_D-10</t>
  </si>
  <si>
    <t>2101_34,5kVH08</t>
  </si>
  <si>
    <t>3109_0,4kVTR-1_D-4</t>
  </si>
  <si>
    <t>3572_0,4kVTR-1_D-8</t>
  </si>
  <si>
    <t>3995_0,4kVTR-1_D-7</t>
  </si>
  <si>
    <t>27154_34,5kVH40</t>
  </si>
  <si>
    <t>418_0,4kVTR-1_D-2</t>
  </si>
  <si>
    <t>22973_0,4kVTR-1_D-4</t>
  </si>
  <si>
    <t>28456_34,5kVH04</t>
  </si>
  <si>
    <t>28600_34,5kVH13</t>
  </si>
  <si>
    <t>25091_0,4kVTR-1_D-2</t>
  </si>
  <si>
    <t>2016_0,4kVTR-1_D-5</t>
  </si>
  <si>
    <t>9397_0,4kVTR-1_D-11</t>
  </si>
  <si>
    <t>2080_0,4kVTR-1_D-12</t>
  </si>
  <si>
    <t>2168_0,4kVTR-1_DTR</t>
  </si>
  <si>
    <t>25032_0,4kVTR-1_D-4</t>
  </si>
  <si>
    <t>3870_0,4kVTR-1_DTR</t>
  </si>
  <si>
    <t>24406_34,5kVH03</t>
  </si>
  <si>
    <t>23600_34,5kVH09</t>
  </si>
  <si>
    <t>23622_34,5kVH02</t>
  </si>
  <si>
    <t>2153_0,4kVTR-1_D-5</t>
  </si>
  <si>
    <t>27002_0,4kVTR-1_D-6</t>
  </si>
  <si>
    <t>9625_0,4kVTR-1_D-5</t>
  </si>
  <si>
    <t>20654_0,4kVTR-1_D-8</t>
  </si>
  <si>
    <t>22419_0,4kVTR-1_DTR</t>
  </si>
  <si>
    <t>28347_0,4kVTR-1_D-8</t>
  </si>
  <si>
    <t>28751_0,4kVTR-1_D-6</t>
  </si>
  <si>
    <t>28446_34,5kVH03</t>
  </si>
  <si>
    <t>27012_0,4kVTR-1_D-2</t>
  </si>
  <si>
    <t>3181_0,4kVTR-1_DTR</t>
  </si>
  <si>
    <t>3814_0,4kVTR-1_D-9</t>
  </si>
  <si>
    <t>11966_0,4kVTR-1_D-10</t>
  </si>
  <si>
    <t>22316_0,4kVTR-1_D-9</t>
  </si>
  <si>
    <t>4265_0,4kVTR-1_D-10</t>
  </si>
  <si>
    <t>20653_0,4kVTR-1_D-10</t>
  </si>
  <si>
    <t>4750_34,5kVH10</t>
  </si>
  <si>
    <t>11192_0,4kVTR-1_D-5</t>
  </si>
  <si>
    <t>111014_34,5kVH28</t>
  </si>
  <si>
    <t>27035_0,4kVTR-1_D-9</t>
  </si>
  <si>
    <t>9550_0,4kVTR-1_D-9</t>
  </si>
  <si>
    <t>22739_0,4kVTR-1_DTR</t>
  </si>
  <si>
    <t>1943_0,4kVTR-2_D-1</t>
  </si>
  <si>
    <t>2012_10,5kVH03</t>
  </si>
  <si>
    <t>20942_0,4kVTR-1_D-8</t>
  </si>
  <si>
    <t>2719_0,4kVTR-1_D-10</t>
  </si>
  <si>
    <t>1746_0,4kVTR-1_D-9</t>
  </si>
  <si>
    <t>9062_0,4kVTR-1_D-1</t>
  </si>
  <si>
    <t>25888_0,4kVTR-1_DTR</t>
  </si>
  <si>
    <t>600_0,4kVTR-1_DTR</t>
  </si>
  <si>
    <t>3924_0,4kVTR-1_D-8</t>
  </si>
  <si>
    <t>20705_0,4kVTR-1_D-3</t>
  </si>
  <si>
    <t>11187_0,4kVTR-1_D-8</t>
  </si>
  <si>
    <t>20600_34,5kVH06</t>
  </si>
  <si>
    <t>21778_0,4kVTR-1_DTR</t>
  </si>
  <si>
    <t>194_0,4kVTR-1_D-7</t>
  </si>
  <si>
    <t>2104_0,4kVTR-1_D-13</t>
  </si>
  <si>
    <t>20639_34,5kVH04</t>
  </si>
  <si>
    <t>24358_0,4kVTR-1_D-4</t>
  </si>
  <si>
    <t>31508_34,5kVH03</t>
  </si>
  <si>
    <t>22171_34.5kVH04</t>
  </si>
  <si>
    <t>8525_0,4kVTR-1_D-8</t>
  </si>
  <si>
    <t>21146_0,4kVTR-1_D-6</t>
  </si>
  <si>
    <t>4433_0,4kVTR-1_D-8</t>
  </si>
  <si>
    <t>25914_34,5kVH03</t>
  </si>
  <si>
    <t>27175_34,5kVH03</t>
  </si>
  <si>
    <t>3119_0,4kVTR-1_D-11</t>
  </si>
  <si>
    <t>27252_0,4kVTR-1_D-5</t>
  </si>
  <si>
    <t>3519_0,4kVTR-1_D-5</t>
  </si>
  <si>
    <t>4027_0,4kVTR-1_D-13</t>
  </si>
  <si>
    <t>20654_0,4kVTR-1_D-12</t>
  </si>
  <si>
    <t>27033_0,4kVTR-1_D-4</t>
  </si>
  <si>
    <t>838_0,4kVTR-1_D-5</t>
  </si>
  <si>
    <t>2720_0,4kVTR-2_DTR</t>
  </si>
  <si>
    <t>27398_0,4kVTR-1_D-7</t>
  </si>
  <si>
    <t>11109_0,4kVTR-1_D-14</t>
  </si>
  <si>
    <t>28122_0,4kVTR-1_D-9</t>
  </si>
  <si>
    <t>2158_0,4kVTR-1_D-10</t>
  </si>
  <si>
    <t>28432_0,4kVTR-1_D-6</t>
  </si>
  <si>
    <t>8055_0,4kVTR-1_D-4</t>
  </si>
  <si>
    <t>20490_0,4kVTR-1_D-3</t>
  </si>
  <si>
    <t>11131_0,4kVTR-1_D-10</t>
  </si>
  <si>
    <t>11598_0,4kVTR-1_D-12</t>
  </si>
  <si>
    <t>1266_0,4kVTR-1_D-8</t>
  </si>
  <si>
    <t>27106_0,4kVTR-1_D-5</t>
  </si>
  <si>
    <t>25793_0,4kVTR-1_D-1</t>
  </si>
  <si>
    <t>679_0,4kVTR-1_D-5</t>
  </si>
  <si>
    <t>11067_0,4kVTR-1_D-8</t>
  </si>
  <si>
    <t>31159_0,4kVTR-1_D-12</t>
  </si>
  <si>
    <t>21774_0,4kVTR-1_DTR</t>
  </si>
  <si>
    <t>Aşırı Yük</t>
  </si>
  <si>
    <t>9308_0,4kVTR-1_D-1</t>
  </si>
  <si>
    <t>28324_0,4kVTR-1_D-9</t>
  </si>
  <si>
    <t>12110_34,5kVH14</t>
  </si>
  <si>
    <t>Hayvan Teması</t>
  </si>
  <si>
    <t>12110_34,5kVH12</t>
  </si>
  <si>
    <t>26134_34,5kVH04</t>
  </si>
  <si>
    <t>OG Sigorta Atması</t>
  </si>
  <si>
    <t>718_0,4kVTR-1_D-5</t>
  </si>
  <si>
    <t>9211_0,4kVTR-1_D-12</t>
  </si>
  <si>
    <t>20329_0,4kVTR-1_D-10</t>
  </si>
  <si>
    <t>25888_0,4kVTR-1_D-1</t>
  </si>
  <si>
    <t>25591_0,4kVTR-1_D-3</t>
  </si>
  <si>
    <t>21582_0,4kVTR-1_D-14</t>
  </si>
  <si>
    <t>18273_0,4kVTR-1_D-4</t>
  </si>
  <si>
    <t>21342_0,4kVTR-1_D-11</t>
  </si>
  <si>
    <t>11971_0,4kVTR-1_D-8</t>
  </si>
  <si>
    <t>8517_10,5kVH04</t>
  </si>
  <si>
    <t>11938_0,4kVTR-1_D-2</t>
  </si>
  <si>
    <t>22433_0,4kVTR-1_D-4</t>
  </si>
  <si>
    <t>21778_0,4kVTR-1_D-9</t>
  </si>
  <si>
    <t>11660_0,4kVTR-1_D-1</t>
  </si>
  <si>
    <t>21081_0,4kVTR-1_D-9</t>
  </si>
  <si>
    <t>20521_0,4kVTR-1_D-1</t>
  </si>
  <si>
    <t>21774_0,4kVTR-1_D-3</t>
  </si>
  <si>
    <t>3295_0,4kVTR-1_D-7</t>
  </si>
  <si>
    <t>9318_0,4kVTR-1_D-3</t>
  </si>
  <si>
    <t>5000_34,5kVH17</t>
  </si>
  <si>
    <t>4265_34,5kVH05</t>
  </si>
  <si>
    <t>3252_0,4kVTR-1_D-8</t>
  </si>
  <si>
    <t>3258_0,4kVTR-1_D-12</t>
  </si>
  <si>
    <t>28029_0,4kVTR-1_D-6</t>
  </si>
  <si>
    <t>12610_0,4kVTR-1_D-1</t>
  </si>
  <si>
    <t>28799_0,4kVTR-1_D-12</t>
  </si>
  <si>
    <t>28412_0,4kVTR-1_D-7</t>
  </si>
  <si>
    <t>25054_0,4kVTR-1_D-1</t>
  </si>
  <si>
    <t>24063_0,4kVTR-1_D-2</t>
  </si>
  <si>
    <t>23766_34,5kVH03</t>
  </si>
  <si>
    <t>18213_0,4kVTR-1_D-4</t>
  </si>
  <si>
    <t>8735_0,4kVTR-1_D-11</t>
  </si>
  <si>
    <t>24390_34,5kVH06</t>
  </si>
  <si>
    <t>24540_34,5kVH02</t>
  </si>
  <si>
    <t>12955_0,4kVTR-1_D-3</t>
  </si>
  <si>
    <t>22614_0,4kVTR-1_D-4</t>
  </si>
  <si>
    <t>20588_34,5kVH05</t>
  </si>
  <si>
    <t>2101_34,5kVH03</t>
  </si>
  <si>
    <t>8010_10,5kVH33</t>
  </si>
  <si>
    <t>8010_10,5kVH26</t>
  </si>
  <si>
    <t>24063_0,4kVTR-1_DTR</t>
  </si>
  <si>
    <t>8243_34,5kVH01</t>
  </si>
  <si>
    <t>3441_34,5kVH02</t>
  </si>
  <si>
    <t>8020_10,5kVH10</t>
  </si>
  <si>
    <t>2202_10,5kVH01</t>
  </si>
  <si>
    <t>2185_10,5kVH02</t>
  </si>
  <si>
    <t>3671_34,5kVH01</t>
  </si>
  <si>
    <t>31055_0,4kVTR-1_D-10</t>
  </si>
  <si>
    <t>9397_34,5kVH03</t>
  </si>
  <si>
    <t>3810_0,4kVTR-1_D-2</t>
  </si>
  <si>
    <t>25280_34,5kVH19</t>
  </si>
  <si>
    <t>24223_34,5kVH02</t>
  </si>
  <si>
    <t>120001_34,5kVH03</t>
  </si>
  <si>
    <t>3623_34,5kVH02</t>
  </si>
  <si>
    <t>20890_0,4kVTR-1_D-3</t>
  </si>
  <si>
    <t>28041_34,5kVH03</t>
  </si>
  <si>
    <t>11120_0,4kVTR-1_D-13</t>
  </si>
  <si>
    <t>21192_0,4kVTR-1_D-6</t>
  </si>
  <si>
    <t>23007_34,5kVH02</t>
  </si>
  <si>
    <t>11542_0,4kVTR-2_D-4</t>
  </si>
  <si>
    <t>25230_0,4kVTR-1_D-4</t>
  </si>
  <si>
    <t>1024_0,4kVTR-1_D-3</t>
  </si>
  <si>
    <t>8905_0,4kVTR-1_D-3</t>
  </si>
  <si>
    <t>11291_0,4kVTR-1_DTR</t>
  </si>
  <si>
    <t>23472_0,4kVTR-1_D-3</t>
  </si>
  <si>
    <t>2097_0,4kVTR-1_D-2</t>
  </si>
  <si>
    <t>31023_34,5kVH03</t>
  </si>
  <si>
    <t>8710_34,5kVH03</t>
  </si>
  <si>
    <t>25280_34,5kVH17</t>
  </si>
  <si>
    <t>22723_34,5kVH02</t>
  </si>
  <si>
    <t>9633_0,4kVTR-1_DTR</t>
  </si>
  <si>
    <t>28355_0,4kVTR-1_DTR</t>
  </si>
  <si>
    <t>31828_0,4kVTR-1_D-11</t>
  </si>
  <si>
    <t>4400_34,5kVH14</t>
  </si>
  <si>
    <t>4200_34,5kVH04</t>
  </si>
  <si>
    <t>4200_34,5kVH05</t>
  </si>
  <si>
    <t>111014_34,5kVH19</t>
  </si>
  <si>
    <t>3578_0,4kVTR-1_D-12</t>
  </si>
  <si>
    <t>9377_0,4kVTR-1_D-2</t>
  </si>
  <si>
    <t>29916_0,4kVTR-1_D-5</t>
  </si>
  <si>
    <t>20498_0,4kVTR-1_D-14</t>
  </si>
  <si>
    <t>3139_0,4kVTR-1_DTR</t>
  </si>
  <si>
    <t>22613_0,4kVTR-1_D-10</t>
  </si>
  <si>
    <t>23047_34,5kVH08</t>
  </si>
  <si>
    <t>8339_0,4kVTR-1_DTR</t>
  </si>
  <si>
    <t>152_34,5kVH03</t>
  </si>
  <si>
    <t>4011_10,5kVH01</t>
  </si>
  <si>
    <t>21933_34,5kVH03</t>
  </si>
  <si>
    <t>31647_0,4kVTR-1_DTR</t>
  </si>
  <si>
    <t>11658_0,4kVTR-1_DTR</t>
  </si>
  <si>
    <t>27613_0,4kVTR-1_D-8</t>
  </si>
  <si>
    <t>18226_0,4kVTR-1_D-1</t>
  </si>
  <si>
    <t>25990_0,4kVTR-1_D-1</t>
  </si>
  <si>
    <t>29224_0,4kVTR-1_D-7</t>
  </si>
  <si>
    <t>3295_0,4kVTR-1_DTR</t>
  </si>
  <si>
    <t>27313_0,4kVTR-1_D-3</t>
  </si>
  <si>
    <t>471_0,4kVTR-1_DTR</t>
  </si>
  <si>
    <t>2311_0,4kVTR-1_D-10</t>
  </si>
  <si>
    <t>152_0,4kVTR-1_DTR</t>
  </si>
  <si>
    <t>8526_0,4kVTR-1_DTR</t>
  </si>
  <si>
    <t>9540_0,4kVTR-1_D-1</t>
  </si>
  <si>
    <t>24203_0,4kVTR-1_D-1</t>
  </si>
  <si>
    <t>3209_0,4kVTR-1_D-6</t>
  </si>
  <si>
    <t>24132_0,4kVTR-1_D-4</t>
  </si>
  <si>
    <t>8886_0,4kVTR-1_DTR</t>
  </si>
  <si>
    <t>21156_34,5kVH09</t>
  </si>
  <si>
    <t>1926_0,4kVTR-1_D-14</t>
  </si>
  <si>
    <t>11265_0,4kVTR-1_D-5</t>
  </si>
  <si>
    <t>3734_0,4kVTR-1_D-6</t>
  </si>
  <si>
    <t>9505_0,4kVTR-1_D-11</t>
  </si>
  <si>
    <t>9359_0,4kVTR-1_D-6</t>
  </si>
  <si>
    <t>4364_34,5kVH02</t>
  </si>
  <si>
    <t>1061_0,4kVTR-2_D-2</t>
  </si>
  <si>
    <t>20294_0,4kVTR-1_D-7</t>
  </si>
  <si>
    <t>2080_0,4kVTR-1_D-9</t>
  </si>
  <si>
    <t>28242_0,4kVTR-1_D-7</t>
  </si>
  <si>
    <t>25874_0,4kVTR-1_D-4</t>
  </si>
  <si>
    <t>21400_34,5kVH20</t>
  </si>
  <si>
    <t>28657_0,4kVTR-1_D-1</t>
  </si>
  <si>
    <t>4633_0,4kVTR-1_D-3</t>
  </si>
  <si>
    <t>12554_0,4kVTR-1_D-7</t>
  </si>
  <si>
    <t>2997_34,5kVH01</t>
  </si>
  <si>
    <t>21304_0,4kVTR-1_D-1</t>
  </si>
  <si>
    <t>8221_0,4kVTR-1_D-14</t>
  </si>
  <si>
    <t>31465_0,4kVTR-1_D-1</t>
  </si>
  <si>
    <t>22188_0,4kVTR-1_D-5</t>
  </si>
  <si>
    <t>24107_0,4kVTR-1_D-4</t>
  </si>
  <si>
    <t>22311_0,4kVTR-1_D-1</t>
  </si>
  <si>
    <t>9505_0,4kVTR-1_D-4</t>
  </si>
  <si>
    <t>28637_0,4kVTR-1_D-1</t>
  </si>
  <si>
    <t>28938_0,4kVTR-1_D-1</t>
  </si>
  <si>
    <t>2162_0,4kVTR-1_D-5</t>
  </si>
  <si>
    <t>8871_0,4kVTR-1_DTR</t>
  </si>
  <si>
    <t>21930_0,4kVTR-1_D-13</t>
  </si>
  <si>
    <t>1131_0,4kVTR-1_D-3</t>
  </si>
  <si>
    <t>3210_0,4kVTR-1_D-3</t>
  </si>
  <si>
    <t>28783_0,4kVTR-1_D-2</t>
  </si>
  <si>
    <t>18609_0,4kVTR-1_D-3</t>
  </si>
  <si>
    <t>3013_0,4kVTR-1_D-7</t>
  </si>
  <si>
    <t>18293_0,4kVTR-1_D-11</t>
  </si>
  <si>
    <t>2776_0,4kVTR-1_D-10</t>
  </si>
  <si>
    <t>9075_0,4kVTR-1_D-5</t>
  </si>
  <si>
    <t>21654_0,4kVTR-1_D-1</t>
  </si>
  <si>
    <t>3234_0,4kVTR-2_D-21</t>
  </si>
  <si>
    <t>28046_0,4kVTR-1_D-2</t>
  </si>
  <si>
    <t>31219_34,5kVH05</t>
  </si>
  <si>
    <t>31219_34,5kVH01</t>
  </si>
  <si>
    <t>21550_0,4kVTR-1_D-5</t>
  </si>
  <si>
    <t>8708_0,4kVTR-1_DTR</t>
  </si>
  <si>
    <t>28088_34,5kVH01</t>
  </si>
  <si>
    <t>11287_34,5kVH03</t>
  </si>
  <si>
    <t>11282_34,5kVH03</t>
  </si>
  <si>
    <t>29335_0,4kVTR-1_DTR</t>
  </si>
  <si>
    <t>8739_10,5kVH02</t>
  </si>
  <si>
    <t>8794_10,5kVH02</t>
  </si>
  <si>
    <t>29220_34,5kVH02</t>
  </si>
  <si>
    <t>29218_34,5kVH03</t>
  </si>
  <si>
    <t>29829_0,4kVTR-1_DTR</t>
  </si>
  <si>
    <t>28840_34,5kVH02</t>
  </si>
  <si>
    <t>9227_34,5kVH02</t>
  </si>
  <si>
    <t>21141_0,4kVTR-1_D-5</t>
  </si>
  <si>
    <t>22308_0,4kVTR-1_D-7</t>
  </si>
  <si>
    <t>31863_0,4kVTR-1_DTR</t>
  </si>
  <si>
    <t>31684_34,5kVH01</t>
  </si>
  <si>
    <t>28342_0,4kVTR-1_D-7</t>
  </si>
  <si>
    <t>24306_34,5kVH02</t>
  </si>
  <si>
    <t>9807_34,5kVH02</t>
  </si>
  <si>
    <t>9112_34,5kVH02</t>
  </si>
  <si>
    <t>3211_0,4kVTR-1_D-2</t>
  </si>
  <si>
    <t>9094_34,5kVH02</t>
  </si>
  <si>
    <t>24296_0,4kVTR-1_D-6</t>
  </si>
  <si>
    <t>9397_0,4kVTR-1_D-12</t>
  </si>
  <si>
    <t>31684_0,4kVTR-1_DTR</t>
  </si>
  <si>
    <t>18209_0,4kVTR-1_D-12</t>
  </si>
  <si>
    <t>2141_0,4kVTR-1_D-1</t>
  </si>
  <si>
    <t>25583_34,5kVH04</t>
  </si>
  <si>
    <t>643_0,4kVTR-1_D-2</t>
  </si>
  <si>
    <t>28218_0,4kVTR-1_D-8</t>
  </si>
  <si>
    <t>3295_0,4kVTR-1_D-12</t>
  </si>
  <si>
    <t>21029_0,4kVTR-2_D-3</t>
  </si>
  <si>
    <t>28365_0,4kVTR-1_D-2</t>
  </si>
  <si>
    <t>11266_0,4kVTR-1_D-6</t>
  </si>
  <si>
    <t>1709_0,4kVTR-1_D-8</t>
  </si>
  <si>
    <t>12455_0,4kVTR-1_D-3</t>
  </si>
  <si>
    <t>2104_0,4kVTR-1_D-26</t>
  </si>
  <si>
    <t>12370_34,5kVH05</t>
  </si>
  <si>
    <t>12720_34,5kVH06</t>
  </si>
  <si>
    <t>12720_34,5kVH05</t>
  </si>
  <si>
    <t>12110_34,5kVH11</t>
  </si>
  <si>
    <t>21654_0,4kVTR-1_D-10</t>
  </si>
  <si>
    <t>28797_0,4kVTR-1_D-2</t>
  </si>
  <si>
    <t>11363_0,4kVTR-1_D-9</t>
  </si>
  <si>
    <t>3367_0,4kVTR-1_D-10</t>
  </si>
  <si>
    <t>8005_0,4kVTR-1_D-5</t>
  </si>
  <si>
    <t>11340_0,4kVTR-1_D-11</t>
  </si>
  <si>
    <t>20004_0,4kVTR-1_D-9</t>
  </si>
  <si>
    <t>21192_0,4kVTR-1_D-10</t>
  </si>
  <si>
    <t>22784_34,5kVH04</t>
  </si>
  <si>
    <t>22941_34,5kVH06</t>
  </si>
  <si>
    <t>45_0,4kVTR-1_D-3</t>
  </si>
  <si>
    <t>25529_34,5kVH02</t>
  </si>
  <si>
    <t>22314_0,4kVTR-1_D-11</t>
  </si>
  <si>
    <t>11633_0,4kVTR-1_D-2</t>
  </si>
  <si>
    <t>29457_0,4kVTR-1_DTR</t>
  </si>
  <si>
    <t>28755_0,4kVTR-1_D-8</t>
  </si>
  <si>
    <t>40039_0,4kVTR-1_D-1</t>
  </si>
  <si>
    <t>4293_34,5kVH04</t>
  </si>
  <si>
    <t>3159_0,4kVTR-1_D-2</t>
  </si>
  <si>
    <t>31438_34,5kVH04</t>
  </si>
  <si>
    <t>KÖK</t>
  </si>
  <si>
    <t>4421_34,5kVH04</t>
  </si>
  <si>
    <t>20292_0,4kVTR-1_D-9</t>
  </si>
  <si>
    <t>3133_0,4kVTR-1_DTR</t>
  </si>
  <si>
    <t>11114_0,4kVTR-1_D-12</t>
  </si>
  <si>
    <t>18032_0,4kVTR-1_D-11</t>
  </si>
  <si>
    <t>25930_0,4kVTR-1_DTR</t>
  </si>
  <si>
    <t>4401_0,4kVTR-1_D-7</t>
  </si>
  <si>
    <t>9035_0,4kVTR-1_D-11</t>
  </si>
  <si>
    <t>12422_0,4kVTR-1_D-2</t>
  </si>
  <si>
    <t>12380_0,4kVTR-2_DTR</t>
  </si>
  <si>
    <t>21550_0,4kVTR-1_D-4</t>
  </si>
  <si>
    <t>3234_0,4kVTR-2_D-11</t>
  </si>
  <si>
    <t>9353_34,5kVH04</t>
  </si>
  <si>
    <t>28657_34,5kVH07</t>
  </si>
  <si>
    <t>29353_34,5kVH02</t>
  </si>
  <si>
    <t>9032_0,4kVTR-1_D-2</t>
  </si>
  <si>
    <t>20099_0,4kVTR-1_D-6</t>
  </si>
  <si>
    <t>28347_0,4kVTR-1_DTR</t>
  </si>
  <si>
    <t>4400_34,5kVH05</t>
  </si>
  <si>
    <t>9342_0,4kVTR-1_D-4</t>
  </si>
  <si>
    <t>9093_34,5kVH03</t>
  </si>
  <si>
    <t>25130_0,4kVTR-1_DTR</t>
  </si>
  <si>
    <t>26195_0,4kVTR-1_D-8</t>
  </si>
  <si>
    <t>3635_0,4kVTR-1_D-3</t>
  </si>
  <si>
    <t>2104_0,4kVTR-1_DTR</t>
  </si>
  <si>
    <t>1384_0,4kVTR-1_D-10</t>
  </si>
  <si>
    <t>11576_0,4kVTR-1_D-9</t>
  </si>
  <si>
    <t>21985_0,4kVTR-1_DTR</t>
  </si>
  <si>
    <t>276_0,4kVTR-1_D-2</t>
  </si>
  <si>
    <t>12170_0,4kVTR-1_DTR</t>
  </si>
  <si>
    <t>11475_0,4kVTR-1_D-8</t>
  </si>
  <si>
    <t>25270_0,4kVTR-1_D-4</t>
  </si>
  <si>
    <t>2091_0,4kVTR-1_DTR</t>
  </si>
  <si>
    <t>29373_0,4kVTR-1_D-2</t>
  </si>
  <si>
    <t>8082_0,4kVTR-2_D-10</t>
  </si>
  <si>
    <t>29216_0,4kVTR-1_D-4</t>
  </si>
  <si>
    <t>24370_0,4kVTR-1_D-1</t>
  </si>
  <si>
    <t>1571_0,4kVTR-1_D-1</t>
  </si>
  <si>
    <t>12197_0,4kVTR-1_DTR</t>
  </si>
  <si>
    <t>11732_0,4kVTR-1_D-5</t>
  </si>
  <si>
    <t>3295_0,4kVTR-1_D-10</t>
  </si>
  <si>
    <t>23825_34,5kVH02</t>
  </si>
  <si>
    <t>2174_0,4kVTR-2_D-14</t>
  </si>
  <si>
    <t>1843_0,4kVTR-1_D-12</t>
  </si>
  <si>
    <t>28824_0,4kVTR-1_D-2</t>
  </si>
  <si>
    <t>20035_0,4kVTR-1_D-2</t>
  </si>
  <si>
    <t>22095_0,4kVTR-1_D-5</t>
  </si>
  <si>
    <t>187_0,4kVTR-1_D-5</t>
  </si>
  <si>
    <t>24098_0,4kVTR-1_D-13</t>
  </si>
  <si>
    <t>12527_0,4kVTR-1_DTR</t>
  </si>
  <si>
    <t>20098_0,4kVTR-1_D-1</t>
  </si>
  <si>
    <t>28311_0,4kVTR-1_D-6</t>
  </si>
  <si>
    <t>28837_0,4kVTR-1_D-8</t>
  </si>
  <si>
    <t>9069_34,5kVH01</t>
  </si>
  <si>
    <t>21868_0,4kVTR-1_D-17</t>
  </si>
  <si>
    <t>9616_0,4kVTR-1_DTR</t>
  </si>
  <si>
    <t>8056_0,4kVTR-1_D-12</t>
  </si>
  <si>
    <t>2024_0,4kVTR-1_D-9</t>
  </si>
  <si>
    <t>2104_0,4kVTR-1_D-4</t>
  </si>
  <si>
    <t>31438_0,4kVTR-1_D-11</t>
  </si>
  <si>
    <t>26346_34,5kVH02</t>
  </si>
  <si>
    <t>9158_0,4kVTR-1_D-11</t>
  </si>
  <si>
    <t>25313_0,4kVTR-1_D-3</t>
  </si>
  <si>
    <t>21658_0,4kVTR-1_D-1</t>
  </si>
  <si>
    <t>29666_0,4kVTR-1_D-2</t>
  </si>
  <si>
    <t>29336_34,5kVH03</t>
  </si>
  <si>
    <t>29257_34,5kVH01</t>
  </si>
  <si>
    <t>31174_0,4kVTR-1_D-6</t>
  </si>
  <si>
    <t>20329_0,4kVTR-1_D-11</t>
  </si>
  <si>
    <t>29268_0,4kVTR-1_D-5</t>
  </si>
  <si>
    <t>3211_0,4kVTR-1_DTR</t>
  </si>
  <si>
    <t>22609_0,4kVTR-1_D-1</t>
  </si>
  <si>
    <t>9075_0,4kVTR-1_D-7</t>
  </si>
  <si>
    <t>28281_0,4kVTR-1_D-6</t>
  </si>
  <si>
    <t>2259_0,4kVTR-1_DTR</t>
  </si>
  <si>
    <t>9066_0,4kVTR-1_DTR</t>
  </si>
  <si>
    <t>25216_0,4kVTR-1_D-1</t>
  </si>
  <si>
    <t>11509_34,5kVH04</t>
  </si>
  <si>
    <t>25930_34,5kVH01</t>
  </si>
  <si>
    <t>21167_0,4kVTR-1_D-10</t>
  </si>
  <si>
    <t>22183_0,4kVTR-1_D-7</t>
  </si>
  <si>
    <t>837_0,4kVTR-1_D-7</t>
  </si>
  <si>
    <t>28281_0,4kVTR-1_DTR</t>
  </si>
  <si>
    <t>28898_0,4kVTR-1_D-15</t>
  </si>
  <si>
    <t>9179_0,4kVTR-1_DTR</t>
  </si>
  <si>
    <t>22165_0,4kVTR-1_D-3</t>
  </si>
  <si>
    <t>21852_0,4kVTR-1_DTR</t>
  </si>
  <si>
    <t>18322_0,4kVTR-1_D-7</t>
  </si>
  <si>
    <t>25591_0,4kVTR-1_D-1</t>
  </si>
  <si>
    <t>9077_0,4kVTR-1_D-8</t>
  </si>
  <si>
    <t>22021_0,4kVTR-1_D-7</t>
  </si>
  <si>
    <t>Buat Arızası</t>
  </si>
  <si>
    <t>211_0,4kVTR-1_D-9</t>
  </si>
  <si>
    <t>11363_0,4kVTR-1_D-13</t>
  </si>
  <si>
    <t>22153_0,4kVTR-1_D-1</t>
  </si>
  <si>
    <t>18322_0,4kVTR-1_D-3</t>
  </si>
  <si>
    <t>24405_0,4kVTR-1_D-1</t>
  </si>
  <si>
    <t>31398_0,4kVTR-1_D-3</t>
  </si>
  <si>
    <t>20605_0,4kVTR-1_D-1</t>
  </si>
  <si>
    <t>28304_0,4kVTR-1_D-12</t>
  </si>
  <si>
    <t>18629_0,4kVTR-1_D-12</t>
  </si>
  <si>
    <t>24370_0,4kVTR-1_D-3</t>
  </si>
  <si>
    <t>3395_0,4kVTR-1_D-9</t>
  </si>
  <si>
    <t>3025_0,4kVTR-1_D-1</t>
  </si>
  <si>
    <t>18216_0,4kVTR-1_D-2</t>
  </si>
  <si>
    <t>1348_0,4kVTR-1_D-2</t>
  </si>
  <si>
    <t>18298_0,4kVTR-1_D-7</t>
  </si>
  <si>
    <t>21624_0,4kVTR-1_D-7</t>
  </si>
  <si>
    <t>12824_0,4kVTR-1_D-9</t>
  </si>
  <si>
    <t>28963_0,4kVTR-1_D-8</t>
  </si>
  <si>
    <t>3615_0,4kVTR-1_D-6</t>
  </si>
  <si>
    <t>27022_34,5kVH03</t>
  </si>
  <si>
    <t>31874_34,5kVH03</t>
  </si>
  <si>
    <t>31774_34,5kVH03</t>
  </si>
  <si>
    <t>31871_34,5kVH03</t>
  </si>
  <si>
    <t>3563_34,5kVH04</t>
  </si>
  <si>
    <t>89_34,5kVH03</t>
  </si>
  <si>
    <t>90_34,5kVH03</t>
  </si>
  <si>
    <t>29378_34,5kVH01</t>
  </si>
  <si>
    <t>11263_34,5kVH05</t>
  </si>
  <si>
    <t>28618_0,4kVTR-1_DTR</t>
  </si>
  <si>
    <t>3137_34.5kVH02</t>
  </si>
  <si>
    <t>4400_10,5kVH15</t>
  </si>
  <si>
    <t>22410_34,5kVH01</t>
  </si>
  <si>
    <t>679_0,4kVTR-1_DTR</t>
  </si>
  <si>
    <t>24163_34,5kVH04</t>
  </si>
  <si>
    <t>20_34,5kVH02</t>
  </si>
  <si>
    <t>24221_34,5kVH01</t>
  </si>
  <si>
    <t>18568_34,5kVH03</t>
  </si>
  <si>
    <t>9522_34,5kVH02</t>
  </si>
  <si>
    <t>11630_34,5kVH10</t>
  </si>
  <si>
    <t>9094_34,5kVH01</t>
  </si>
  <si>
    <t>542_0,4kVTR-1_D-13</t>
  </si>
  <si>
    <t>28254_34,5kVH04</t>
  </si>
  <si>
    <t>24233_34,5kVH04</t>
  </si>
  <si>
    <t>2227_10,5kVH02</t>
  </si>
  <si>
    <t>TM Fideri</t>
  </si>
  <si>
    <t>111028_34,5kVH15</t>
  </si>
  <si>
    <t>TEİAŞ Kesintisi</t>
  </si>
  <si>
    <t>İletim</t>
  </si>
  <si>
    <t>111028_34,5kVH02</t>
  </si>
  <si>
    <t>24319_0,4kVTR-1_D-3</t>
  </si>
  <si>
    <t>111028_34,5kVH31</t>
  </si>
  <si>
    <t>28366_0,4kVTR-1_D-5</t>
  </si>
  <si>
    <t>11286_0,4kVTR-1_D-2</t>
  </si>
  <si>
    <t>9019_0,4kVTR-1_D-6</t>
  </si>
  <si>
    <t>21047_0,4kVTR-1_D-9</t>
  </si>
  <si>
    <t>3063_0,4kVTR-1_D-12</t>
  </si>
  <si>
    <t>28423_0,4kVTR-1_D-1</t>
  </si>
  <si>
    <t>28450_0,4kVTR-1_D-11</t>
  </si>
  <si>
    <t>29898_0,4kVTR-1_D-5</t>
  </si>
  <si>
    <t>2080_0,4kVTR-1_D-11</t>
  </si>
  <si>
    <t>542_0,4kVTR-1_DTR</t>
  </si>
  <si>
    <t>9324_0,4kVTR-1_D-3</t>
  </si>
  <si>
    <t>21901_0,4kVTR-1_DTR</t>
  </si>
  <si>
    <t>2408_0,4kVTR-1_D-6</t>
  </si>
  <si>
    <t>657_0,4kVTR-1_D-11</t>
  </si>
  <si>
    <t>20645_0,4kVTR-1_DTR</t>
  </si>
  <si>
    <t>3115_0,4kVTR-1_D-12</t>
  </si>
  <si>
    <t>28282_0,4kVTR-1_D-1</t>
  </si>
  <si>
    <t>23023_34,5kVH04</t>
  </si>
  <si>
    <t>11216_0,4kVTR-1_D-7</t>
  </si>
  <si>
    <t>31813_34,5kVH01</t>
  </si>
  <si>
    <t>24422_34,5kVH1</t>
  </si>
  <si>
    <t>20289_0,4kVTR-1_D-3</t>
  </si>
  <si>
    <t>29353_0,4kVTR-1_DTR</t>
  </si>
  <si>
    <t>11234_0,4kVTR-1_DTR</t>
  </si>
  <si>
    <t>28406_0,4kVTR-1_DTR</t>
  </si>
  <si>
    <t>25202_34,5kVH02</t>
  </si>
  <si>
    <t>4216_0,4kVTR-1_D-4</t>
  </si>
  <si>
    <t>18292_0,4kVTR-1_D-12</t>
  </si>
  <si>
    <t>21280_0,4kVTR-1_D-7</t>
  </si>
  <si>
    <t>28234_0,4kVTR-1_D-4</t>
  </si>
  <si>
    <t>9468_10,5kVH06</t>
  </si>
  <si>
    <t>20401_0,4kVTR-1_D-3</t>
  </si>
  <si>
    <t>Tedbir Amaçlı Kesinti</t>
  </si>
  <si>
    <t>Güvenlik</t>
  </si>
  <si>
    <t>20331_0,4kVTR-2_D-1</t>
  </si>
  <si>
    <t>27626_0,4kVTR-1_D-1</t>
  </si>
  <si>
    <t>4181_0,4kVTR-1_D-3</t>
  </si>
  <si>
    <t>1016_0,4kVTR-1_D-9</t>
  </si>
  <si>
    <t>21368_0,4kVTR-1_D-8</t>
  </si>
  <si>
    <t>25270_0,4kVTR-1_D-1</t>
  </si>
  <si>
    <t>28772_0,4kVTR-1_D-13</t>
  </si>
  <si>
    <t>11864_0,4kVTR-1_DTR</t>
  </si>
  <si>
    <t>9190_10,5kVH04</t>
  </si>
  <si>
    <t>28772_0,4kVTR-1_D-12</t>
  </si>
  <si>
    <t>28756_0,4kVTR-1_D-11</t>
  </si>
  <si>
    <t>9681_34,5kVH01</t>
  </si>
  <si>
    <t>2254_0,4kVTR-1_D-7</t>
  </si>
  <si>
    <t>28110_0,4kVTR-1_D-2</t>
  </si>
  <si>
    <t>21081_0,4kVTR-1_D-3</t>
  </si>
  <si>
    <t>2810_0,4kVTR-1_DTR</t>
  </si>
  <si>
    <t>25508_0,4kVTR-1_D-1</t>
  </si>
  <si>
    <t>20894_0,4kVTR-1_D-12</t>
  </si>
  <si>
    <t>29643_0,4kVTR-1_DTR</t>
  </si>
  <si>
    <t>4321_0,4kVTR-1_D-4</t>
  </si>
  <si>
    <t>11864_0,4kVTR-1_D-4</t>
  </si>
  <si>
    <t>20521_0,4kVTR-1_D-5</t>
  </si>
  <si>
    <t>23410_0,4kVTR-1_D-7</t>
  </si>
  <si>
    <t>3805_0,4kVTR-1_D-11</t>
  </si>
  <si>
    <t>22001_34,5kVH08</t>
  </si>
  <si>
    <t>28107_0,4kVTR-1_D-8</t>
  </si>
  <si>
    <t>28520_0,4kVTR-1_D-10</t>
  </si>
  <si>
    <t>757_0,4kVTR-1_D-4</t>
  </si>
  <si>
    <t>2014_0,4kVTR-1_D-17</t>
  </si>
  <si>
    <t>21548_0,4kVTR-1_D-21</t>
  </si>
  <si>
    <t>22002_34,5kVH02</t>
  </si>
  <si>
    <t>22033_0,4kVTR-1_D-2</t>
  </si>
  <si>
    <t>11916_0,4kVTR-1_D-3</t>
  </si>
  <si>
    <t>18570_0,4kVTR-1_D-12</t>
  </si>
  <si>
    <t>3295_0,4kVTR-1_D-2</t>
  </si>
  <si>
    <t>22678_0,4kVTR-1_D-8</t>
  </si>
  <si>
    <t>3074_0,4kVTR-1_D-12</t>
  </si>
  <si>
    <t>18617_0,4kVTR-1_D-1</t>
  </si>
  <si>
    <t>24185_0,4kVTR-1_D-6</t>
  </si>
  <si>
    <t>20702_0,4kVTR-1_D-3</t>
  </si>
  <si>
    <t>22325_0,4kVTR-1_D-5</t>
  </si>
  <si>
    <t>28741_34,5kVH03</t>
  </si>
  <si>
    <t>23000_34,5kVH20</t>
  </si>
  <si>
    <t>29325_0,4kVTR-1_D-3</t>
  </si>
  <si>
    <t>23410_34,5kVH02</t>
  </si>
  <si>
    <t>23230_34,5kVH01</t>
  </si>
  <si>
    <t>21167_0,4kVTR-1_D-6</t>
  </si>
  <si>
    <t>1092_0,4kVTR-1_D-7</t>
  </si>
  <si>
    <t>25822_34.5kVH01</t>
  </si>
  <si>
    <t>21106_0,4kVTR-1_D-11</t>
  </si>
  <si>
    <t>25351_0,4kVTR-1_DTR</t>
  </si>
  <si>
    <t>24122_0,4kVTR-1_D-12</t>
  </si>
  <si>
    <t>1460_0,4kVTR-1_DTR</t>
  </si>
  <si>
    <t>22022_0,4kVTR-1_D-1</t>
  </si>
  <si>
    <t>11697_0,4kVTR-1_D-6</t>
  </si>
  <si>
    <t>3622_0,4kVTR-1_D-1</t>
  </si>
  <si>
    <t>415_34,5kVH01</t>
  </si>
  <si>
    <t>670_34,5kVH02</t>
  </si>
  <si>
    <t>26000_34,5kVH03</t>
  </si>
  <si>
    <t>İzolatör Arızası</t>
  </si>
  <si>
    <t>26076_34,5kVH03</t>
  </si>
  <si>
    <t>11682_0,4kVTR-1_DTR</t>
  </si>
  <si>
    <t>3490_0,4kVTR-1_D-10</t>
  </si>
  <si>
    <t>31580_0,4kVTR-1_D-2</t>
  </si>
  <si>
    <t>9034_0,4kVTR-1_D-1</t>
  </si>
  <si>
    <t>577_0,4kVTR-1_D-5</t>
  </si>
  <si>
    <t>25187_0,4kVTR-1_D-1</t>
  </si>
  <si>
    <t>23410_0,4kVTR-1_D-11</t>
  </si>
  <si>
    <t>4191_0,4kVTR-1_D-1</t>
  </si>
  <si>
    <t>11108_0,4kVTR-1_D-7</t>
  </si>
  <si>
    <t>23680_0,4kVTR-1_D-8</t>
  </si>
  <si>
    <t>20509_0,4kVTR-1_D-8</t>
  </si>
  <si>
    <t>22738_0,4kVTR-1_D-6</t>
  </si>
  <si>
    <t>21311_0,4kVTR-1_D-5</t>
  </si>
  <si>
    <t>20829_0,4kVTR-1_D-6</t>
  </si>
  <si>
    <t>3299_0,4kVTR-1_D-17</t>
  </si>
  <si>
    <t>9491_0,4kVTR-1_D-4</t>
  </si>
  <si>
    <t>9382_0,4kVTR-1_D-4</t>
  </si>
  <si>
    <t>22030_0,4kVTR-1_D-5</t>
  </si>
  <si>
    <t>24364_0,4kVTR-1_D-5</t>
  </si>
  <si>
    <t>28750_0,4kVTR-1_D-5</t>
  </si>
  <si>
    <t>1163_0,4kVTR-1_D-6</t>
  </si>
  <si>
    <t>27231_0,4kVTR-1_D-10</t>
  </si>
  <si>
    <t>3011_34,5kVH20</t>
  </si>
  <si>
    <t>31055_0,4kVTR-1_D-2</t>
  </si>
  <si>
    <t>11642_0,4kVTR-1_DTR</t>
  </si>
  <si>
    <t>31835_0,4kVTR-1_D-18</t>
  </si>
  <si>
    <t>9179_0,4kVTR-1_D-12</t>
  </si>
  <si>
    <t>3622_0,4kVTR-1_D-8</t>
  </si>
  <si>
    <t>22166_0,4kVTR-1_D-3</t>
  </si>
  <si>
    <t>18591_0,4kVTR-1_D-13</t>
  </si>
  <si>
    <t>21320_0,4kVTR-1_D-8</t>
  </si>
  <si>
    <t>31577_0,4kVTR-1_D-5</t>
  </si>
  <si>
    <t>2250_10,5kVH04</t>
  </si>
  <si>
    <t>2050_10,5kVH02</t>
  </si>
  <si>
    <t>24053_0,4kVTR-1_D-4</t>
  </si>
  <si>
    <t>28296_0,4kVTR-1_D-1</t>
  </si>
  <si>
    <t>12760_34,5kVH01</t>
  </si>
  <si>
    <t>25896_0,4kVTR-1_D-1</t>
  </si>
  <si>
    <t>2004_0,4kVTR-1_D-3</t>
  </si>
  <si>
    <t>100_34,5kVH01</t>
  </si>
  <si>
    <t>3252_34,5kVH01</t>
  </si>
  <si>
    <t>29314_34.5kVH01</t>
  </si>
  <si>
    <t>31773_34,5kVH03</t>
  </si>
  <si>
    <t>31524_34,5kVH03</t>
  </si>
  <si>
    <t>31772_34,5kVH01</t>
  </si>
  <si>
    <t>11355_34,5kVH01</t>
  </si>
  <si>
    <t>27031_0,4kVTR-1_D-3</t>
  </si>
  <si>
    <t>28396_0,4kVTR-1_DTR</t>
  </si>
  <si>
    <t>3291_34,5kVH01</t>
  </si>
  <si>
    <t>8788_34,5kVH02</t>
  </si>
  <si>
    <t>8169_34,5kVH03</t>
  </si>
  <si>
    <t>11418_34,5kVH05</t>
  </si>
  <si>
    <t>11950_0,4kVTR-1_DTR</t>
  </si>
  <si>
    <t>20649_34,5kVH01</t>
  </si>
  <si>
    <t>20693_0,4kVTR-1_D-9</t>
  </si>
  <si>
    <t>29495_34,5kVH02</t>
  </si>
  <si>
    <t>24262_34,5kVH04</t>
  </si>
  <si>
    <t>3647_34,5kVH02</t>
  </si>
  <si>
    <t>3011_34,5kVH21</t>
  </si>
  <si>
    <t>29227_34,5kVH02</t>
  </si>
  <si>
    <t>2030_10,5kVH05</t>
  </si>
  <si>
    <t>28282_34,5kVH01</t>
  </si>
  <si>
    <t>28304_0,4kVTR-1_DTR</t>
  </si>
  <si>
    <t>31423_34,5kVH04</t>
  </si>
  <si>
    <t>20294_0,4kVTR-1_DTR</t>
  </si>
  <si>
    <t>24167_34,5kVH04</t>
  </si>
  <si>
    <t>2100_34,5kVH22</t>
  </si>
  <si>
    <t>11692_0,4kVTR-1_D-15</t>
  </si>
  <si>
    <t>28395_34,5kVH03</t>
  </si>
  <si>
    <t>24221_34,5kVH02</t>
  </si>
  <si>
    <t>22707_0,4kVTR-1_D-5</t>
  </si>
  <si>
    <t>20693_0,4kVTR-1_DTR</t>
  </si>
  <si>
    <t>11615_34,5kVH01</t>
  </si>
  <si>
    <t>21080_0,4kVTR-1_D-9</t>
  </si>
  <si>
    <t>22412_0,4kVTR-1_D-2</t>
  </si>
  <si>
    <t>20655_0,4kVTR-1_D-2</t>
  </si>
  <si>
    <t>18576_0,4kVTR-1_D-12</t>
  </si>
  <si>
    <t>31655_0,4kVTR-1_D-1</t>
  </si>
  <si>
    <t>3250_0,4kVTR-1_D-13</t>
  </si>
  <si>
    <t>2174_0,4kVTR-1_D-10</t>
  </si>
  <si>
    <t>28524_0,4kVTR-1_D-16</t>
  </si>
  <si>
    <t>4518_0,4kVTR-1_D-1</t>
  </si>
  <si>
    <t>25004_34,5kVH03</t>
  </si>
  <si>
    <t>27008_0,4kVTR-1_D-4</t>
  </si>
  <si>
    <t>29328_0,4kVTR-1_D-4</t>
  </si>
  <si>
    <t>29538_34,5kVH03</t>
  </si>
  <si>
    <t>22614_0,4kVTR-1_D-3</t>
  </si>
  <si>
    <t>29459_34,5kVH02</t>
  </si>
  <si>
    <t>2046_0,4kVTR-1_DTR</t>
  </si>
  <si>
    <t>28002_0,4kVTR-1_D-7</t>
  </si>
  <si>
    <t>11291_0,4kVTR-1_D-7</t>
  </si>
  <si>
    <t>3106_0,4kVTR-1_D-10</t>
  </si>
  <si>
    <t>332_0,4kVTR-1_D-9</t>
  </si>
  <si>
    <t>25141_0,4kVTR-1_D-4</t>
  </si>
  <si>
    <t>28352_0,4kVTR-1_D-2</t>
  </si>
  <si>
    <t>1887_0,4kVTR-1_D-6</t>
  </si>
  <si>
    <t>22303_0,4kVTR-1_D-6</t>
  </si>
  <si>
    <t>25771_0,4kVTR-1_D-1</t>
  </si>
  <si>
    <t>25280_34,5kVH11</t>
  </si>
  <si>
    <t>2298_0,4kVTR-1_DTR</t>
  </si>
  <si>
    <t>24002_0,4kVTR-1_D-11</t>
  </si>
  <si>
    <t>29831_0,4kVTR-1_D-11</t>
  </si>
  <si>
    <t>9271_0,4kVTR-1_D-4</t>
  </si>
  <si>
    <t>23390_0,4kVTR-1_D-6</t>
  </si>
  <si>
    <t>31055_0,4kVTR-1_D-14</t>
  </si>
  <si>
    <t>9432_34,5kVH02</t>
  </si>
  <si>
    <t>29404_34,5kVH03</t>
  </si>
  <si>
    <t>2297_0,4kVTR-1_DTR</t>
  </si>
  <si>
    <t>Yağ Sızıntısı</t>
  </si>
  <si>
    <t>21057_0,4kVTR-1_D-2</t>
  </si>
  <si>
    <t>3062_0,4kVTR-1_D-3</t>
  </si>
  <si>
    <t>25941_34,5kVH04</t>
  </si>
  <si>
    <t>9321_0,4kVTR-1_D-13</t>
  </si>
  <si>
    <t>22410_0,4kVTR-1_D-10</t>
  </si>
  <si>
    <t>3355_0,4kVTR-1_D-1</t>
  </si>
  <si>
    <t>3352_34,5kVH03</t>
  </si>
  <si>
    <t>3717_0,4kVTR-1_D-4</t>
  </si>
  <si>
    <t>25783_0,4kVTR-1_D-3</t>
  </si>
  <si>
    <t>29082_0,4kVTR-1_D-3</t>
  </si>
  <si>
    <t>8753_0,4kVTR-1_D-6</t>
  </si>
  <si>
    <t>1898_10,5kVH03</t>
  </si>
  <si>
    <t>2116_0,4kVTR-1_D-6</t>
  </si>
  <si>
    <t>23172_0,4kVTR-1_D-1</t>
  </si>
  <si>
    <t>27935_34,5kVH05</t>
  </si>
  <si>
    <t>2231_0,4kVTR-1_DTR</t>
  </si>
  <si>
    <t>3883_0,4kVTR-1_D-4</t>
  </si>
  <si>
    <t>25174_34.5kVH02</t>
  </si>
  <si>
    <t>22309_0,4kVTR-1_D-3</t>
  </si>
  <si>
    <t>29646_34,5kVH01</t>
  </si>
  <si>
    <t>29645_34,5kVH01</t>
  </si>
  <si>
    <t>29535_34,5kVH02</t>
  </si>
  <si>
    <t>27297_0,4kVTR-1_D-9</t>
  </si>
  <si>
    <t>28794_34,5kVH02</t>
  </si>
  <si>
    <t>20257_0,4kVTR-1_D-17</t>
  </si>
  <si>
    <t>1509_0,4kVTR-1_D-2</t>
  </si>
  <si>
    <t>11101_0,4kVTR-1_DTR</t>
  </si>
  <si>
    <t>111004_34,5kVH15</t>
  </si>
  <si>
    <t>31577_0,4kVTR-1_D-12</t>
  </si>
  <si>
    <t>3452_0,4kVTR-1_D-6</t>
  </si>
  <si>
    <t>24462_0,4kVTR-1_D-6</t>
  </si>
  <si>
    <t>2703_0,4kVTR-1_D-11</t>
  </si>
  <si>
    <t>21197_34,5kVH03</t>
  </si>
  <si>
    <t>21797_0,4kVTR-1_D-10</t>
  </si>
  <si>
    <t>9097_0,4kVTR-1_D-16</t>
  </si>
  <si>
    <t>1165_0,4kVTR-1_D-6</t>
  </si>
  <si>
    <t>22135_0,4kVTR-1_DTR</t>
  </si>
  <si>
    <t>11612_0,4kVTR-1_D-6</t>
  </si>
  <si>
    <t>4016_0,4kVTR-1_D-3</t>
  </si>
  <si>
    <t>18701_34,5kVH02</t>
  </si>
  <si>
    <t>28532_0,4kVTR-1_D-12</t>
  </si>
  <si>
    <t>577_0,4kVTR-1_D-12</t>
  </si>
  <si>
    <t>22992_0,4kVTR-1_DTR</t>
  </si>
  <si>
    <t>29074_0,4kVTR-1_D-15</t>
  </si>
  <si>
    <t>3916_0,4kVTR-1_D-1</t>
  </si>
  <si>
    <t>18236_0,4kVTR-1_D-3</t>
  </si>
  <si>
    <t>3567_0,4kVTR-1_D-8</t>
  </si>
  <si>
    <t>24363_0,4kVTR-1_D-7</t>
  </si>
  <si>
    <t>11654_0,4kVTR-1_D-5</t>
  </si>
  <si>
    <t>29347_0,4kVTR-1_D-11</t>
  </si>
  <si>
    <t>20498_0,4kVTR-1_D-9</t>
  </si>
  <si>
    <t>21780_0,4kVTR-1_D-2</t>
  </si>
  <si>
    <t>25162_0,4kVTR-1_DTR</t>
  </si>
  <si>
    <t>25780_0,4kVTR-1_D-1</t>
  </si>
  <si>
    <t>3916_0,4kVTR-1_DTR</t>
  </si>
  <si>
    <t>111019_34,5kVH04</t>
  </si>
  <si>
    <t>5000_34,5kVH06</t>
  </si>
  <si>
    <t>9036_0,4kVTR-1_D-4</t>
  </si>
  <si>
    <t>1359_0,4kVTR-1_D-6</t>
  </si>
  <si>
    <t>12532_0,4kVTR-1_D-7</t>
  </si>
  <si>
    <t>11519_0,4kVTR-1_D-1</t>
  </si>
  <si>
    <t>11108_0,4kVTR-1_D-9</t>
  </si>
  <si>
    <t>22941_0,4kVTR-1_D-4</t>
  </si>
  <si>
    <t>111024_34,5kVH08</t>
  </si>
  <si>
    <t>9011_0,4kVTR-1_D-16</t>
  </si>
  <si>
    <t>2254_0,4kVTR-1_D-3</t>
  </si>
  <si>
    <t>25533_0,4kVTR-1_D-2</t>
  </si>
  <si>
    <t>21261_0,4kVTR-1_D-11</t>
  </si>
  <si>
    <t>2308_0,4kVTR-1_D-7</t>
  </si>
  <si>
    <t>20261_0,4kVTR-1_D-2</t>
  </si>
  <si>
    <t>1694_0,4kVTR-1_D-1</t>
  </si>
  <si>
    <t>18041_0,4kVTR-1_D-8</t>
  </si>
  <si>
    <t>11436_0,4kVTR-1_D-10</t>
  </si>
  <si>
    <t>28367_34,5kVH02</t>
  </si>
  <si>
    <t>28347_34,5kVH02</t>
  </si>
  <si>
    <t>31775_34,5kVH01</t>
  </si>
  <si>
    <t>31579_34,5kVH01</t>
  </si>
  <si>
    <t>31853_34,5kVH03</t>
  </si>
  <si>
    <t>12399_34,5kVH02</t>
  </si>
  <si>
    <t>12390_34.5kVH04</t>
  </si>
  <si>
    <t>12398_0,4kVTR-1_DTR</t>
  </si>
  <si>
    <t>3475_34,5kVH02</t>
  </si>
  <si>
    <t>46_0,4kVTR-1_DTR</t>
  </si>
  <si>
    <t>45_0,4kVTR-1_DTR</t>
  </si>
  <si>
    <t>3700_10,5kVH24</t>
  </si>
  <si>
    <t>2399_10,5kVH04</t>
  </si>
  <si>
    <t>2019_0,4kVTR-1_DTR</t>
  </si>
  <si>
    <t>4679_34,5kVH03</t>
  </si>
  <si>
    <t>3262_34,5kVH01</t>
  </si>
  <si>
    <t>3724_34,5kVH02</t>
  </si>
  <si>
    <t>2398_10,5kVH02</t>
  </si>
  <si>
    <t>706_34,5kVH02</t>
  </si>
  <si>
    <t>2408_0,4kVTR-1_DTR</t>
  </si>
  <si>
    <t>21990_34,5kVH04</t>
  </si>
  <si>
    <t>24241_34,5kVH03</t>
  </si>
  <si>
    <t>82_34,5kVH02</t>
  </si>
  <si>
    <t>29903_34,5kVH03</t>
  </si>
  <si>
    <t>8874_34,5kVH04</t>
  </si>
  <si>
    <t>742_34,5kVH01</t>
  </si>
  <si>
    <t>21259_0,4kVTR-1_DTR</t>
  </si>
  <si>
    <t>8300_10,5kVH09</t>
  </si>
  <si>
    <t>18632_34,5kVH02</t>
  </si>
  <si>
    <t>543_0,4kVTR-1_D-6</t>
  </si>
  <si>
    <t>8020_10,5kVH12</t>
  </si>
  <si>
    <t>24246_34,5kVH1</t>
  </si>
  <si>
    <t>3603_34,5kVH02</t>
  </si>
  <si>
    <t>18564_34,5kVH02</t>
  </si>
  <si>
    <t>28837_34,5kVH02</t>
  </si>
  <si>
    <t>25920_34,5kVH06</t>
  </si>
  <si>
    <t>29896_0,4kVTR-1_D-1</t>
  </si>
  <si>
    <t>3320_34,5kVH11</t>
  </si>
  <si>
    <t>3803_34.5kVH02</t>
  </si>
  <si>
    <t>3607_34,5kVH04</t>
  </si>
  <si>
    <t>24212_34,5kVH02</t>
  </si>
  <si>
    <t>21631_34,5kVH03</t>
  </si>
  <si>
    <t>28029_0,4kVTR-1_DTR</t>
  </si>
  <si>
    <t>29568_0,4kVTR-1_DTR</t>
  </si>
  <si>
    <t>28231_34,5kVH02</t>
  </si>
  <si>
    <t>18540_0,4kVTR-1_D-8</t>
  </si>
  <si>
    <t>28070_34,5kVH02</t>
  </si>
  <si>
    <t>28766_0,4kVTR-1_D-2</t>
  </si>
  <si>
    <t>21189_0,4kVTR-1_D-2</t>
  </si>
  <si>
    <t>3054_0,4kVTR-1_D-11</t>
  </si>
  <si>
    <t>3009_0,4kVTR-1_D-8</t>
  </si>
  <si>
    <t>23213_0,4kVTR-1_D-3</t>
  </si>
  <si>
    <t>18611_0,4kVTR-1_D-5</t>
  </si>
  <si>
    <t>4011_0,4kVTR-1_DTR</t>
  </si>
  <si>
    <t>12229_0,4kVTR-1_DTR</t>
  </si>
  <si>
    <t>4519_0,4kVTR-1_DTR</t>
  </si>
  <si>
    <t>3540_34,5kVH03</t>
  </si>
  <si>
    <t>4358_0,4kVTR-1_D-8</t>
  </si>
  <si>
    <t>3265_34,5kVH02</t>
  </si>
  <si>
    <t>25826_0,4kVTR-1_DTR</t>
  </si>
  <si>
    <t>2806_0,4kVTR-1_DTR</t>
  </si>
  <si>
    <t>23580_34,5kVH02</t>
  </si>
  <si>
    <t>31606_0,4kVTR-1_D-9</t>
  </si>
  <si>
    <t>23556_0,4kVTR-1_D-1</t>
  </si>
  <si>
    <t>20254_0,4kVTR-1_D-10</t>
  </si>
  <si>
    <t>29538_34,5kVH02</t>
  </si>
  <si>
    <t>3295_34,5kVH03</t>
  </si>
  <si>
    <t>21140_0,4kVTR-1_D-6</t>
  </si>
  <si>
    <t>18574_0,4kVTR-1_D-13</t>
  </si>
  <si>
    <t>3225_0,4kVTR-1_D-7</t>
  </si>
  <si>
    <t>28337_0,4kVTR-1_D-7</t>
  </si>
  <si>
    <t>28588_0,4kVTR-1_D-9</t>
  </si>
  <si>
    <t>22336_0,4kVTR-1_D-4</t>
  </si>
  <si>
    <t>22614_0,4kVTR-1_D-2</t>
  </si>
  <si>
    <t>3017_0,4kVTR-1_DTR</t>
  </si>
  <si>
    <t>9392_34,5kVH01</t>
  </si>
  <si>
    <t>25255_34,5kVH02</t>
  </si>
  <si>
    <t>11144_0,4kVTR-1_D-4</t>
  </si>
  <si>
    <t>512_0,4kVTR-1_D-12</t>
  </si>
  <si>
    <t>26146_34.5kVH02</t>
  </si>
  <si>
    <t>2308_0,4kVTR-1_D-5</t>
  </si>
  <si>
    <t>23161_0,4kVTR-1_D-1</t>
  </si>
  <si>
    <t>8397_0,4kVTR-1_DTR</t>
  </si>
  <si>
    <t>26000_34,5kVH07</t>
  </si>
  <si>
    <t>24259_0,4kVTR-1_DTR</t>
  </si>
  <si>
    <t>18019_0,4kVTR-1_D-1</t>
  </si>
  <si>
    <t>59_0,4kVTR-1_D-6</t>
  </si>
  <si>
    <t>11326_0,4kVTR-1_D-4</t>
  </si>
  <si>
    <t>31733_0,4kVTR-1_D-10</t>
  </si>
  <si>
    <t>2719_0,4kVTR-1_DTR</t>
  </si>
  <si>
    <t>8828_34,5kVH03</t>
  </si>
  <si>
    <t>24243_0,4kVTR-1_D-3</t>
  </si>
  <si>
    <t>31733_0,4kVTR-1_D-4</t>
  </si>
  <si>
    <t>9169_0,4kVTR-1_DTR</t>
  </si>
  <si>
    <t>28180_0,4kVTR-1_D-10</t>
  </si>
  <si>
    <t>2158_0,4kVTR-1_D-2</t>
  </si>
  <si>
    <t>29338_34.5kVH04</t>
  </si>
  <si>
    <t>3009_0,4kVTR-2_D-4</t>
  </si>
  <si>
    <t>25141_0,4kVTR-1_DTR</t>
  </si>
  <si>
    <t>8035_0,4kVTR-1_DTR</t>
  </si>
  <si>
    <t>23580_34,5kVH04</t>
  </si>
  <si>
    <t>28121_0,4kVTR-1_D-2</t>
  </si>
  <si>
    <t>20320_0,4kVTR-1_DTR</t>
  </si>
  <si>
    <t>22085_0,4kVTR-1_D-10</t>
  </si>
  <si>
    <t>9230_0,4kVTR-1_DTR</t>
  </si>
  <si>
    <t>29896_0,4kVTR-1_D-6</t>
  </si>
  <si>
    <t>3512_0,4kVTR-1_D-4</t>
  </si>
  <si>
    <t>29281_0,4kVTR-1_D-4</t>
  </si>
  <si>
    <t>680_34,5kVH04</t>
  </si>
  <si>
    <t>28197_0,4kVTR-1_DTR</t>
  </si>
  <si>
    <t>12543_0,4kVTR-1_D-2</t>
  </si>
  <si>
    <t>8699_0,4kVTR-1_D-2</t>
  </si>
  <si>
    <t>3695_0,4kVTR-1_D-6</t>
  </si>
  <si>
    <t>22021_0,4kVTR-1_D-5</t>
  </si>
  <si>
    <t>11598_0,4kVTR-1_D-5</t>
  </si>
  <si>
    <t>2367_0,4kVTR-1_DTR</t>
  </si>
  <si>
    <t>9216_0,4kVTR-1_D-4</t>
  </si>
  <si>
    <t>3883_0,4kVTR-1_D-5</t>
  </si>
  <si>
    <t>3041_34,5kVH03</t>
  </si>
  <si>
    <t>20170_0,4kVTR-1_D-3</t>
  </si>
  <si>
    <t>111009_34,5kVH21</t>
  </si>
  <si>
    <t>2070_10,5kVH04</t>
  </si>
  <si>
    <t>2070_34,5kVH07</t>
  </si>
  <si>
    <t>111009_34,5kVH20</t>
  </si>
  <si>
    <t>2090_34,5kVH06</t>
  </si>
  <si>
    <t>2090_34,5kVH07</t>
  </si>
  <si>
    <t>27226_0,4kVTR-1_D-3</t>
  </si>
  <si>
    <t>20849_0,4kVTR-1_D-1</t>
  </si>
  <si>
    <t>2254_0,4kVTR-1_D-4</t>
  </si>
  <si>
    <t>18532_0,4kVTR-1_D-2</t>
  </si>
  <si>
    <t>8010_34,5kVH03</t>
  </si>
  <si>
    <t>8877_34,5kVH01</t>
  </si>
  <si>
    <t>25269_0,4kVTR-1_D-1</t>
  </si>
  <si>
    <t>27089_34,5kVH02</t>
  </si>
  <si>
    <t>25798_0,4kVTR-1_D-5</t>
  </si>
  <si>
    <t>4540_34,5kVH08</t>
  </si>
  <si>
    <t>8668_0,4kVTR-1_D-1</t>
  </si>
  <si>
    <t>28190_0,4kVTR-1_D-6</t>
  </si>
  <si>
    <t>27125_0,4kVTR-1_D-3</t>
  </si>
  <si>
    <t>28429_0,4kVTR-1_D-11</t>
  </si>
  <si>
    <t>28287_0,4kVTR-1_DTR</t>
  </si>
  <si>
    <t>28968_0,4kVTR-1_D-3</t>
  </si>
  <si>
    <t>26271_0,4kVTR-1_D-1</t>
  </si>
  <si>
    <t>3118_0,4kVTR-1_D-6</t>
  </si>
  <si>
    <t>2249_0,4kVTR-1_D-10</t>
  </si>
  <si>
    <t>25267_0,4kVTR-1_DTR</t>
  </si>
  <si>
    <t>18310_0,4kVTR-1_D-2</t>
  </si>
  <si>
    <t>21396_0,4kVTR-1_D-1</t>
  </si>
  <si>
    <t>28429_0,4kVTR-1_D-6</t>
  </si>
  <si>
    <t>29561_0,4kVTR-1_D-2</t>
  </si>
  <si>
    <t>11568_0,4kVTR-1_D-3</t>
  </si>
  <si>
    <t>27251_0,4kVTR-1_D-7</t>
  </si>
  <si>
    <t>23401_0,4kVTR-1_D-10</t>
  </si>
  <si>
    <t>9595_0,4kVTR-1_D-1</t>
  </si>
  <si>
    <t>21618_0,4kVTR-1_D-8</t>
  </si>
  <si>
    <t>25635_34,5kVH07</t>
  </si>
  <si>
    <t>25133_0,4kVTR-1_D-11</t>
  </si>
  <si>
    <t>21138_0,4kVTR-1_DTR</t>
  </si>
  <si>
    <t>31137_0,4kVTR-1_D-3</t>
  </si>
  <si>
    <t>9053_0,4kVTR-1_D-4</t>
  </si>
  <si>
    <t>28839_0,4kVTR-1_D-5</t>
  </si>
  <si>
    <t>28324_0,4kVTR-1_D-5</t>
  </si>
  <si>
    <t>20693_0,4kVTR-1_D-11</t>
  </si>
  <si>
    <t>3880_34,5kVH02</t>
  </si>
  <si>
    <t>3880_0,4kVTR-1_D-1</t>
  </si>
  <si>
    <t>20820_0,4kVTR-1_D-3</t>
  </si>
  <si>
    <t>29220_0,4kVTR-1_D-12</t>
  </si>
  <si>
    <t>1742_0,4kVTR-1_D-2</t>
  </si>
  <si>
    <t>27226_0,4kVTR-1_D-6</t>
  </si>
  <si>
    <t>31019_0,4kVTR-1_D-1</t>
  </si>
  <si>
    <t>20610_0,4kVTR-1_D-8</t>
  </si>
  <si>
    <t>2314_0,4kVTR-1_D-3</t>
  </si>
  <si>
    <t>31511_34,5kVH01</t>
  </si>
  <si>
    <t>31535_34,5kVH03</t>
  </si>
  <si>
    <t>3275_34,5kVH03</t>
  </si>
  <si>
    <t>2322_0,4kVTR-1_D-6</t>
  </si>
  <si>
    <t>28968_34,5kVH02</t>
  </si>
  <si>
    <t>12139_34,5kVH03</t>
  </si>
  <si>
    <t>3300_34,5kVH02</t>
  </si>
  <si>
    <t>111017_34,5kVH10</t>
  </si>
  <si>
    <t>28709_34,5kVH02</t>
  </si>
  <si>
    <t>27387_34,5kVH01</t>
  </si>
  <si>
    <t>28701_34,5kVH04</t>
  </si>
  <si>
    <t>3017_34,5kVH01</t>
  </si>
  <si>
    <t>29042_34,5kVH02</t>
  </si>
  <si>
    <t>3209_34,5kVH01</t>
  </si>
  <si>
    <t>11619_34,5kVH06</t>
  </si>
  <si>
    <t>3237_34,5kVH02</t>
  </si>
  <si>
    <t>8089_34,5kVH01</t>
  </si>
  <si>
    <t>3224_34,5kVH02</t>
  </si>
  <si>
    <t>3666_34,5kVH10</t>
  </si>
  <si>
    <t>8893_34,5kVH03</t>
  </si>
  <si>
    <t>24129_34,5kVH04</t>
  </si>
  <si>
    <t>3797_34,5kVH02</t>
  </si>
  <si>
    <t>5000_34,5kVH19</t>
  </si>
  <si>
    <t>8377_34,5kVH02</t>
  </si>
  <si>
    <t>11286_34,5kVH01</t>
  </si>
  <si>
    <t>3340_34,5kVH24</t>
  </si>
  <si>
    <t>8109_34,5kVH02</t>
  </si>
  <si>
    <t>3947_34,5kVH03</t>
  </si>
  <si>
    <t>8210_34,5kVH05</t>
  </si>
  <si>
    <t>1812_0,4kVTR-1_D-1</t>
  </si>
  <si>
    <t>2195_0,4kVTR-1_D-6</t>
  </si>
  <si>
    <t>8801_34,5kVH14</t>
  </si>
  <si>
    <t>31494_34,5kVH02</t>
  </si>
  <si>
    <t>29630_34,5kVH03</t>
  </si>
  <si>
    <t>2214_10,5kVH02</t>
  </si>
  <si>
    <t>810_34,5kVH01</t>
  </si>
  <si>
    <t>29930_34,5kVH08</t>
  </si>
  <si>
    <t>18021_34,5kVH02</t>
  </si>
  <si>
    <t>2037_10,5kVH01</t>
  </si>
  <si>
    <t>53_34,5kVH01</t>
  </si>
  <si>
    <t>29360_34,5kVH03</t>
  </si>
  <si>
    <t>8300_10,5kVH06</t>
  </si>
  <si>
    <t>8020_10,5kVH09</t>
  </si>
  <si>
    <t>8734_34,5kVH03</t>
  </si>
  <si>
    <t>799_34,5kVH02</t>
  </si>
  <si>
    <t>2090_10,5kVH18</t>
  </si>
  <si>
    <t>12867_0,4kVTR-1_D-4</t>
  </si>
  <si>
    <t>2040_10,5kVH05</t>
  </si>
  <si>
    <t>31451_0,4kVTR-1_DTR</t>
  </si>
  <si>
    <t>31451_0,4kVTR-1_D-11</t>
  </si>
  <si>
    <t>31088_0,4kVTR-2_D-7</t>
  </si>
  <si>
    <t>11608_0,4kVTR-1_D-11</t>
  </si>
  <si>
    <t>28088_0,4kVTR-1_D-1</t>
  </si>
  <si>
    <t>174_0,4kVTR-1_D-9</t>
  </si>
  <si>
    <t>2040_34,5kVH19</t>
  </si>
  <si>
    <t>4118_34,5kVH01</t>
  </si>
  <si>
    <t>25103_0,4kVTR-1_D-6</t>
  </si>
  <si>
    <t>İletken Dolaşması</t>
  </si>
  <si>
    <t>29090_0,4kVTR-1_D-7</t>
  </si>
  <si>
    <t>9905_34,5kVH01</t>
  </si>
  <si>
    <t>634_0,4kVTR-1_D-8</t>
  </si>
  <si>
    <t>29956_0,4kVTR-1_D-1</t>
  </si>
  <si>
    <t>25618_34,5kVH02</t>
  </si>
  <si>
    <t>23324_0,4kVTR-1_D-3</t>
  </si>
  <si>
    <t>3568_0,4kVTR-1_DTR</t>
  </si>
  <si>
    <t>3603_0,4kVTR-1_D-14</t>
  </si>
  <si>
    <t>11363_0,4kVTR-1_DTR</t>
  </si>
  <si>
    <t>12673_34,5kVH03</t>
  </si>
  <si>
    <t>18017_0,4kVTR-1_D-9</t>
  </si>
  <si>
    <t>43978_34,5kVH03</t>
  </si>
  <si>
    <t>1359_0,4kVTR-1_D-8</t>
  </si>
  <si>
    <t>28716_0,4kVTR-2_D-12</t>
  </si>
  <si>
    <t>31604_0,4kVTR-1_DTR</t>
  </si>
  <si>
    <t>27009_0,4kVTR-1_D-6</t>
  </si>
  <si>
    <t>8210_10,5kVH17</t>
  </si>
  <si>
    <t>21541_0,4kVTR-1_D-9</t>
  </si>
  <si>
    <t>28089_0,4kVTR-1_D-11</t>
  </si>
  <si>
    <t>28272_0,4kVTR-1_D-8</t>
  </si>
  <si>
    <t>4090_0,4kVTR-1_D-5</t>
  </si>
  <si>
    <t>31591_0,4kVTR-1_D-7</t>
  </si>
  <si>
    <t>20175_0,4kVTR-1_D-9</t>
  </si>
  <si>
    <t>29399_0,4kVTR-1_D-8</t>
  </si>
  <si>
    <t>4236_0,4kVTR-1_DTR</t>
  </si>
  <si>
    <t>18801_0,4kVTR-1_D-12</t>
  </si>
  <si>
    <t>21139_0,4kVTR-1_D-2</t>
  </si>
  <si>
    <t>42557_34,5kVH01</t>
  </si>
  <si>
    <t>22711_34,5kVH01</t>
  </si>
  <si>
    <t>9007_34,5kVH02</t>
  </si>
  <si>
    <t>9834_34,5kVH01</t>
  </si>
  <si>
    <t>9031_34,5kVH01</t>
  </si>
  <si>
    <t>9164_34,5kVH01</t>
  </si>
  <si>
    <t>9500_34,5kVH04</t>
  </si>
  <si>
    <t>3547_0,4kVTR-1_D-17</t>
  </si>
  <si>
    <t>3210_0,4kVTR-1_D-1</t>
  </si>
  <si>
    <t>111024_34,5kVH03</t>
  </si>
  <si>
    <t>111024_34,5kVH09</t>
  </si>
  <si>
    <t>24311_0,4kVTR-1_D-6</t>
  </si>
  <si>
    <t>28392_0,4kVTR-1_D-9</t>
  </si>
  <si>
    <t>3512_0,4kVTR-1_D-2</t>
  </si>
  <si>
    <t>18225_0,4kVTR-1_D-14</t>
  </si>
  <si>
    <t>11104_0,4kVTR-1_D-8</t>
  </si>
  <si>
    <t>4236_0,4kVTR-1_D-5</t>
  </si>
  <si>
    <t>24039_0,4kVTR-1_D-9</t>
  </si>
  <si>
    <t>9350_0,4kVTR-1_D-1</t>
  </si>
  <si>
    <t>11698_0,4kVTR-1_D-7</t>
  </si>
  <si>
    <t>28630_0,4kVTR-1_D-8</t>
  </si>
  <si>
    <t>3310_34,5kVH09</t>
  </si>
  <si>
    <t>3614_34,5kVH01</t>
  </si>
  <si>
    <t>9549_0,4kVTR-1_D-3</t>
  </si>
  <si>
    <t>1903_0,4kVTR-1_D-9</t>
  </si>
  <si>
    <t>24307_0,4kVTR-1_D-2</t>
  </si>
  <si>
    <t>31599_0,4kVTR-1_D-1</t>
  </si>
  <si>
    <t>23490_0,4kVTR-1_D-9</t>
  </si>
  <si>
    <t>18208_0,4kVTR-1_D-10</t>
  </si>
  <si>
    <t>28719_0,4kVTR-1_D-2</t>
  </si>
  <si>
    <t>28820_34,5kVH02</t>
  </si>
  <si>
    <t>3340_10,5kVH03</t>
  </si>
  <si>
    <t>3960_10,5kVH01</t>
  </si>
  <si>
    <t>3918_0,4kVTR-1_DTR</t>
  </si>
  <si>
    <t>3918_0,4kVTR-2_DTR</t>
  </si>
  <si>
    <t>42_0,4kVTR-1_D-2</t>
  </si>
  <si>
    <t>1167_0,4kVTR-1_D-4</t>
  </si>
  <si>
    <t>3352_0,4kVTR-1_D-7</t>
  </si>
  <si>
    <t>29832_0,4kVTR-1_D-12</t>
  </si>
  <si>
    <t>22104_0,4kVTR-1_D-8</t>
  </si>
  <si>
    <t>22954_0,4kVTR-1_D-3</t>
  </si>
  <si>
    <t>27022_0,4kVTR-1_D-10</t>
  </si>
  <si>
    <t>510_0,4kVTR-1_D-16</t>
  </si>
  <si>
    <t>3492_0,4kVTR-1_D-10</t>
  </si>
  <si>
    <t>4542_34,5kVH02</t>
  </si>
  <si>
    <t>12627_34,5kVH09</t>
  </si>
  <si>
    <t>21971_34,5kVH02</t>
  </si>
  <si>
    <t>111005_34,5kVH24</t>
  </si>
  <si>
    <t>111005_34,5kVH15</t>
  </si>
  <si>
    <t>18222_0,4kVTR-1_D-8</t>
  </si>
  <si>
    <t>18279_0,4kVTR-1_DTR</t>
  </si>
  <si>
    <t>3265_34,5kVH01</t>
  </si>
  <si>
    <t>21975_0,4kVTR-1_D-6</t>
  </si>
  <si>
    <t>26468_0,4kVTR-1_DTR</t>
  </si>
  <si>
    <t>2096_0,4kVTR-1_D-11</t>
  </si>
  <si>
    <t>5000_34,5kVH08</t>
  </si>
  <si>
    <t>28088_0,4kVTR-1_D-9</t>
  </si>
  <si>
    <t>3597_0,4kVTR-1_D-7</t>
  </si>
  <si>
    <t>9680_34,5kVH02</t>
  </si>
  <si>
    <t>21380_34,5kVH10</t>
  </si>
  <si>
    <t>22259_34,5kVH01</t>
  </si>
  <si>
    <t>12404_0,4kVTR-1_D-9</t>
  </si>
  <si>
    <t>11115_0,4kVTR-1_D-9</t>
  </si>
  <si>
    <t>31255_34,5kVH02</t>
  </si>
  <si>
    <t>31257_34,5kVH06</t>
  </si>
  <si>
    <t>11340_34,5kVH02</t>
  </si>
  <si>
    <t>12720_34,5kVH07</t>
  </si>
  <si>
    <t>23370_0,4kVTR-1_D-11</t>
  </si>
  <si>
    <t>29655_0,4kVTR-1_D-3</t>
  </si>
  <si>
    <t>9985_0,4kVTR-1_D-7</t>
  </si>
  <si>
    <t>3247_0,4kVTR-1_D-11</t>
  </si>
  <si>
    <t>2307_0,4kVTR-2_D-12</t>
  </si>
  <si>
    <t>28503_0,4kVTR-1_D-10</t>
  </si>
  <si>
    <t>18019_0,4kVTR-1_D-7</t>
  </si>
  <si>
    <t>22511_0,4kVTR-1_D-3</t>
  </si>
  <si>
    <t>9024_0,4kVTR-1_D-1</t>
  </si>
  <si>
    <t>28805_0,4kVTR-1_D-1</t>
  </si>
  <si>
    <t>9468_10,5kVH03</t>
  </si>
  <si>
    <t>Manevra İçin Kesinti - Arıza</t>
  </si>
  <si>
    <t>12536_34,5kVH02</t>
  </si>
  <si>
    <t>11874_34,5kVH02</t>
  </si>
  <si>
    <t>11936_34,5kVH04</t>
  </si>
  <si>
    <t>21601_0,4kVTR-1_D-2</t>
  </si>
  <si>
    <t>20890_34,5kVH07</t>
  </si>
  <si>
    <t>27009_34,5kVH03</t>
  </si>
  <si>
    <t>429_34,5kVH02</t>
  </si>
  <si>
    <t>11623_34,5kVH02</t>
  </si>
  <si>
    <t>154_34,5kVH02</t>
  </si>
  <si>
    <t>27250_34,5kVH03</t>
  </si>
  <si>
    <t>207_34,5kVH02</t>
  </si>
  <si>
    <t>11633_0,4kVTR-1_DTR</t>
  </si>
  <si>
    <t>852_0,4kVTR-1_DTR</t>
  </si>
  <si>
    <t>852_0,4kVTR-2_DTR</t>
  </si>
  <si>
    <t>12248_34,5kVH01</t>
  </si>
  <si>
    <t>11500_34,5kVH04</t>
  </si>
  <si>
    <t>28181_0,4kVTR-1_D-6</t>
  </si>
  <si>
    <t>53_34,5kVH02</t>
  </si>
  <si>
    <t>23020_0,4kVTR-1_D-4</t>
  </si>
  <si>
    <t>2250_34,5kVH02</t>
  </si>
  <si>
    <t>11171_0,4kVTR-1_D-8</t>
  </si>
  <si>
    <t>4382_0,4kVTR-1_D-2</t>
  </si>
  <si>
    <t>4055_34,5kVH01</t>
  </si>
  <si>
    <t>2190_0,4kVTR-1_D-8</t>
  </si>
  <si>
    <t>3187_0,4kVTR-1_D-2</t>
  </si>
  <si>
    <t>20645_0,4kVTR-1_D-1</t>
  </si>
  <si>
    <t>1504_0,4kVTR-1_D-2</t>
  </si>
  <si>
    <t>Kablo Yanması</t>
  </si>
  <si>
    <t>11815_0,4kVTR-1_D-6</t>
  </si>
  <si>
    <t>588_0,4kVTR-1_D-13</t>
  </si>
  <si>
    <t>28414_0,4kVTR-1_D-1</t>
  </si>
  <si>
    <t>11661_0,4kVTR-1_D-9</t>
  </si>
  <si>
    <t>21029_0,4kVTR-2_D-5</t>
  </si>
  <si>
    <t>2046_0,4kVTR-1_D-12</t>
  </si>
  <si>
    <t>4351_0,4kVTR-1_D-9</t>
  </si>
  <si>
    <t>24426_0,4kVTR-1_D-2</t>
  </si>
  <si>
    <t>1901_0,4kVTR-1_D-6</t>
  </si>
  <si>
    <t>28391_0,4kVTR-1_D-11</t>
  </si>
  <si>
    <t>31634_0,4kVTR-2_D-3</t>
  </si>
  <si>
    <t>28827_0,4kVTR-1_D-8</t>
  </si>
  <si>
    <t>21122_34,5kVH10</t>
  </si>
  <si>
    <t>22748_34,5kVH02</t>
  </si>
  <si>
    <t>21128_34,5kVH05</t>
  </si>
  <si>
    <t>28820_0,4kVTR-1_D-5</t>
  </si>
  <si>
    <t>8010_10,5kVH30</t>
  </si>
  <si>
    <t>27173_0,4kVTR-1_DTR</t>
  </si>
  <si>
    <t>21342_0,4kVTR-1_D-10</t>
  </si>
  <si>
    <t>28773_0,4kVTR-1_D-4</t>
  </si>
  <si>
    <t>8905_34,5kVH01</t>
  </si>
  <si>
    <t>12370_34,5kVH11</t>
  </si>
  <si>
    <t>40006_0,4kVTR-1_D-10</t>
  </si>
  <si>
    <t>4120_10,5kVH13</t>
  </si>
  <si>
    <t>4120_10,5kVH16</t>
  </si>
  <si>
    <t>11935_0,4kVTR-1_D-12</t>
  </si>
  <si>
    <t>3054_0,4kVTR-1_D-1</t>
  </si>
  <si>
    <t>3617_0,4kVTR-1_D-9</t>
  </si>
  <si>
    <t>28096_0,4kVTR-1_D-7</t>
  </si>
  <si>
    <t>99393_34,5kVH03</t>
  </si>
  <si>
    <t>22301_0,4kVTR-1_D-10</t>
  </si>
  <si>
    <t>4120_10,5kVH12</t>
  </si>
  <si>
    <t>11944_0,4kVTR-1_D-9</t>
  </si>
  <si>
    <t>22031_0,4kVTR-1_D-4</t>
  </si>
  <si>
    <t>3568_0,4kVTR-1_D-5</t>
  </si>
  <si>
    <t>3232_0,4kVTR-2_D-8</t>
  </si>
  <si>
    <t>18225_0,4kVTR-1_D-2</t>
  </si>
  <si>
    <t>28228_0,4kVTR-1_D-12</t>
  </si>
  <si>
    <t>31607_0,4kVTR-1_D-8</t>
  </si>
  <si>
    <t>26303_0,4kVTR-1_D-13</t>
  </si>
  <si>
    <t>111026_34,5kVH46</t>
  </si>
  <si>
    <t>11082_34,5kVH02</t>
  </si>
  <si>
    <t>4800_34,5kVH03</t>
  </si>
  <si>
    <t>4802_34,5kVH02</t>
  </si>
  <si>
    <t>27008_0,4kVTR-1_D-7</t>
  </si>
  <si>
    <t>31175_0,4kVTR-1_D-11</t>
  </si>
  <si>
    <t>8507_0,4kVTR-1_D-12</t>
  </si>
  <si>
    <t>111005_34,5kVH22</t>
  </si>
  <si>
    <t>2023_0,4kVTR-1_D-4</t>
  </si>
  <si>
    <t>25035_0,4kVTR-1_D-2</t>
  </si>
  <si>
    <t>4126_0,4kVTR-1_DTR</t>
  </si>
  <si>
    <t>21046_0,4kVTR-1_D-5</t>
  </si>
  <si>
    <t>25351_0,4kVTR-1_D-2</t>
  </si>
  <si>
    <t>11435_0,4kVTR-1_D-10</t>
  </si>
  <si>
    <t>9317_0,4kVTR-1_D-3</t>
  </si>
  <si>
    <t>20931_0,4kVTR-1_D-2</t>
  </si>
  <si>
    <t>9616_0,4kVTR-1_D-6</t>
  </si>
  <si>
    <t>2329_0,4kVTR-1_D-7</t>
  </si>
  <si>
    <t>852_0,4kVTR-2_D-18</t>
  </si>
  <si>
    <t>23653_0,4kVTR-1_D-2</t>
  </si>
  <si>
    <t>27010_0,4kVTR-1_D-9</t>
  </si>
  <si>
    <t>11476_0,4kVTR-1_D-7</t>
  </si>
  <si>
    <t>9020_0,4kVTR-1_D-13</t>
  </si>
  <si>
    <t>18262_0,4kVTR-1_D-8</t>
  </si>
  <si>
    <t>3295_0,4kVTR-1_D-1</t>
  </si>
  <si>
    <t>9534_0,4kVTR-1_D-8</t>
  </si>
  <si>
    <t>18324_34,5kVH02</t>
  </si>
  <si>
    <t>111010_34,5kVH46</t>
  </si>
  <si>
    <t>31912_34,5kVH04</t>
  </si>
  <si>
    <t>18545_0,4kVTR-1_D-12</t>
  </si>
  <si>
    <t>31733_0,4kVTR-1_D-12</t>
  </si>
  <si>
    <t>20400_34,5kVH13</t>
  </si>
  <si>
    <t>20300_34,5kVH24</t>
  </si>
  <si>
    <t>25541_34,5kVH03</t>
  </si>
  <si>
    <t>25254_0,4kVTR-1_D-2</t>
  </si>
  <si>
    <t>2819_0,4kVTR-1_D-3</t>
  </si>
  <si>
    <t>21940_0,4kVTR-1_D-2</t>
  </si>
  <si>
    <t>8743_0,4kVTR-1_D-13</t>
  </si>
  <si>
    <t>9146_0,4kVTR-1_D-12</t>
  </si>
  <si>
    <t>25158_0,4kVTR-1_D-1</t>
  </si>
  <si>
    <t>24322_0,4kVTR-1_D-4</t>
  </si>
  <si>
    <t>28009_0,4kVTR-1_D-8</t>
  </si>
  <si>
    <t>3453_0,4kVTR-1_D-6</t>
  </si>
  <si>
    <t>8611_0,4kVTR-1_D-4</t>
  </si>
  <si>
    <t>28631_0,4kVTR-1_D-12</t>
  </si>
  <si>
    <t>23465_0,4kVTR-1_D-1</t>
  </si>
  <si>
    <t>27234_0,4kVTR-1_D-1</t>
  </si>
  <si>
    <t>25536_0,4kVTR-1_D-4</t>
  </si>
  <si>
    <t>3870_0,4kVTR-1_D-10</t>
  </si>
  <si>
    <t>24385_0,4kVTR-1_D-2</t>
  </si>
  <si>
    <t>3951_0,4kVTR-1_D-13</t>
  </si>
  <si>
    <t>26360_0,4kVTR-1_D-2</t>
  </si>
  <si>
    <t>2123_0,4kVTR-1_D-5</t>
  </si>
  <si>
    <t>29097_0,4kVTR-1_D-4</t>
  </si>
  <si>
    <t>28794_0,4kVTR-1_D-1</t>
  </si>
  <si>
    <t>11233_0,4kVTR-1_D-5</t>
  </si>
  <si>
    <t>3870_0,4kVTR-1_D-7</t>
  </si>
  <si>
    <t>29947_0,4kVTR-1_D-12</t>
  </si>
  <si>
    <t>27049_0,4kVTR-1_D-6</t>
  </si>
  <si>
    <t>2080_0,4kVTR-1_D-7</t>
  </si>
  <si>
    <t>3407_0,4kVTR-1_D-11</t>
  </si>
  <si>
    <t>29861_0,4kVTR-1_D-8</t>
  </si>
  <si>
    <t>18298_0,4kVTR-1_D-2</t>
  </si>
  <si>
    <t>3632_0,4kVTR-1_D-5</t>
  </si>
  <si>
    <t>3490_0,4kVTR-1_D-9</t>
  </si>
  <si>
    <t>2240_0,4kVTR-1_D-2</t>
  </si>
  <si>
    <t>8428_0,4kVTR-1_D-11</t>
  </si>
  <si>
    <t>9379_0,4kVTR-1_D-6</t>
  </si>
  <si>
    <t>9079_0,4kVTR-1_D-3</t>
  </si>
  <si>
    <t>28246_0,4kVTR-1_D-4</t>
  </si>
  <si>
    <t>12537_0,4kVTR-1_D-10</t>
  </si>
  <si>
    <t>25003_0,4kVTR-1_D-1</t>
  </si>
  <si>
    <t>21852_0,4kVTR-1_D-1</t>
  </si>
  <si>
    <t>22893_0,4kVTR-1_D-22</t>
  </si>
  <si>
    <t>21594_0,4kVTR-1_D-9</t>
  </si>
  <si>
    <t>31831_0,4kVTR-1_D-21</t>
  </si>
  <si>
    <t>18013_0,4kVTR-1_D-12</t>
  </si>
  <si>
    <t>28014_0,4kVTR-1_D-22</t>
  </si>
  <si>
    <t>29250_0,4kVTR-1_D-11</t>
  </si>
  <si>
    <t>20825_0,4kVTR-1_D-1</t>
  </si>
  <si>
    <t>20611_0,4kVTR-1_D-1</t>
  </si>
  <si>
    <t>4192_0,4kVTR-1_D-9</t>
  </si>
  <si>
    <t>1901_0,4kVTR-1_D-9</t>
  </si>
  <si>
    <t>31797_0,4kVTR-1_D-4</t>
  </si>
  <si>
    <t>9134_0,4kVTR-3_D-3</t>
  </si>
  <si>
    <t>111002_34,5kVH15</t>
  </si>
  <si>
    <t>23500_0,4kVTR-1_D-1</t>
  </si>
  <si>
    <t>21200_34,5kVH11</t>
  </si>
  <si>
    <t>111024_34,5kVH13</t>
  </si>
  <si>
    <t>26303_34,5kVH02</t>
  </si>
  <si>
    <t>25197_34,5kVH04</t>
  </si>
  <si>
    <t>3548_0,4kVTR-2_D-7</t>
  </si>
  <si>
    <t>8826_0,4kVTR-1_D-10</t>
  </si>
  <si>
    <t>25346_34,5kVH01</t>
  </si>
  <si>
    <t>3232_0,4kVTR-2_D-1</t>
  </si>
  <si>
    <t>20860_0,4kVTR-1_D-4</t>
  </si>
  <si>
    <t>69_0,4kVTR-1_D-2</t>
  </si>
  <si>
    <t>3453_0,4kVTR-1_DTR</t>
  </si>
  <si>
    <t>21391_0,4kVTR-1_D-4</t>
  </si>
  <si>
    <t>18037_0,4kVTR-1_D-9</t>
  </si>
  <si>
    <t>28200_0,4kVTR-1_D-11</t>
  </si>
  <si>
    <t>3649_0,4kVTR-2_DTR</t>
  </si>
  <si>
    <t>25280_34,5kVH13</t>
  </si>
  <si>
    <t>25197_34,5kVH02</t>
  </si>
  <si>
    <t>22168_0,4kVTR-1_D-2</t>
  </si>
  <si>
    <t>2023_0,4kVTR-1_D-6</t>
  </si>
  <si>
    <t>31552_0,4kVTR-1_D-2</t>
  </si>
  <si>
    <t>2039_0,4kVTR-1_D-6</t>
  </si>
  <si>
    <t>18237_0,4kVTR-1_D-6</t>
  </si>
  <si>
    <t>21396_0,4kVTR-1_D-8</t>
  </si>
  <si>
    <t>9194_0,4kVTR-1_D-3</t>
  </si>
  <si>
    <t>31849_0,4kVTR-1_D-7</t>
  </si>
  <si>
    <t>18036_34,5kVH02</t>
  </si>
  <si>
    <t>8127_34,5kVH02</t>
  </si>
  <si>
    <t>18028_0,4kVTR-1_D-7</t>
  </si>
  <si>
    <t>8400_34,5kVH16</t>
  </si>
  <si>
    <t>3841_0,4kVTR-1_D-13</t>
  </si>
  <si>
    <t>27166_0,4kVTR-1_D-8</t>
  </si>
  <si>
    <t>23490_0,4kVTR-1_D-1</t>
  </si>
  <si>
    <t>9012_0,4kVTR-1_D-11</t>
  </si>
  <si>
    <t>11358_0,4kVTR-1_D-2</t>
  </si>
  <si>
    <t>18016_0,4kVTR-1_DTR</t>
  </si>
  <si>
    <t>9169_0,4kVTR-1_D-3</t>
  </si>
  <si>
    <t>28046_0,4kVTR-1_D-7</t>
  </si>
  <si>
    <t>9134_0,4kVTR-1_D-10</t>
  </si>
  <si>
    <t>11980_34,5kVH02</t>
  </si>
  <si>
    <t>20501_0,4kVTR-1_D-6</t>
  </si>
  <si>
    <t>9575_34,5kVH10</t>
  </si>
  <si>
    <t>9829_34,5kVH02</t>
  </si>
  <si>
    <t>21452_0,4kVTR-1_D-7</t>
  </si>
  <si>
    <t>3025_0,4kVTR-2_D-6</t>
  </si>
  <si>
    <t>29291_0,4kVTR-1_D-9</t>
  </si>
  <si>
    <t>8507_0,4kVTR-1_D-7</t>
  </si>
  <si>
    <t>21280_0,4kVTR-1_D-9</t>
  </si>
  <si>
    <t>3490_0,4kVTR-1_D-13</t>
  </si>
  <si>
    <t>111028_34,5kVH06</t>
  </si>
  <si>
    <t>29224_0,4kVTR-2_D-9</t>
  </si>
  <si>
    <t>76_0,4kVTR-1_D-3</t>
  </si>
  <si>
    <t>2264_0,4kVTR-1_D-10</t>
  </si>
  <si>
    <t>8201_0,4kVTR-2_DTR</t>
  </si>
  <si>
    <t>Trafo Kademe Ayarı</t>
  </si>
  <si>
    <t>8201_0,4kVTR-1_DTR</t>
  </si>
  <si>
    <t>11651_0,4kVTR-1_D-6</t>
  </si>
  <si>
    <t>2040_10,5kVH12</t>
  </si>
  <si>
    <t>2090_10,5kVH09</t>
  </si>
  <si>
    <t>4464_0,4kVTR-1_D-5</t>
  </si>
  <si>
    <t>477_0,4kVTR-1_D-2</t>
  </si>
  <si>
    <t>11171_34,5kVH03</t>
  </si>
  <si>
    <t>11063_34,5kVH03</t>
  </si>
  <si>
    <t>30000_34,5kVH13</t>
  </si>
  <si>
    <t>31797_34,5kVH01</t>
  </si>
  <si>
    <t>18324_0,4kVTR-2_D-14</t>
  </si>
  <si>
    <t>3393_34,5kVH03</t>
  </si>
  <si>
    <t>21031_0,4kVTR-1_D-3</t>
  </si>
  <si>
    <t>31198_34,5kVH03</t>
  </si>
  <si>
    <t>28823_34,5kVH01</t>
  </si>
  <si>
    <t>20270_0,4kVTR-1_D-4</t>
  </si>
  <si>
    <t>12690_34,5kVH02</t>
  </si>
  <si>
    <t>31922_34,5kVH02</t>
  </si>
  <si>
    <t>9156_34,5kVH01</t>
  </si>
  <si>
    <t>31082_0,4kVTR-1_D-15</t>
  </si>
  <si>
    <t>3400_10,5kVH05</t>
  </si>
  <si>
    <t>18300_34,5kVH06</t>
  </si>
  <si>
    <t>12536_0,4kVTR-1_DTR</t>
  </si>
  <si>
    <t>31802_34,5kVH01</t>
  </si>
  <si>
    <t>31811_34,5kVH04</t>
  </si>
  <si>
    <t>28400_34,5kVH06</t>
  </si>
  <si>
    <t>28304_0,4kVTR-1_D-1</t>
  </si>
  <si>
    <t>28433_0,4kVTR-1_D-5</t>
  </si>
  <si>
    <t>1884_0,4kVTR-1_D-1</t>
  </si>
  <si>
    <t>11651_0,4kVTR-1_DTR</t>
  </si>
  <si>
    <t>9310_0,4kVTR-1_D-2</t>
  </si>
  <si>
    <t>18589_0,4kVTR-1_D-10</t>
  </si>
  <si>
    <t>27467_0,4kVTR-1_D-2</t>
  </si>
  <si>
    <t>11574_0,4kVTR-1_D-1</t>
  </si>
  <si>
    <t>11744_0,4kVTR-1_D-6</t>
  </si>
  <si>
    <t>22028_0,4kVTR-1_D-4</t>
  </si>
  <si>
    <t>28966_0,4kVTR-1_D-7</t>
  </si>
  <si>
    <t>22035_0,4kVTR-1_D-7</t>
  </si>
  <si>
    <t>3207_0,4kVTR-2_D-5</t>
  </si>
  <si>
    <t>4620_34,5kVH03</t>
  </si>
  <si>
    <t>4392_34,5kVH01</t>
  </si>
  <si>
    <t>4476_34,5kVH04</t>
  </si>
  <si>
    <t>1462_0,4kVTR-2_D-11</t>
  </si>
  <si>
    <t>11287_0,4kVTR-1_D-12</t>
  </si>
  <si>
    <t>12168_34,5kVH01</t>
  </si>
  <si>
    <t>9316_0,4kVTR-1_D-3</t>
  </si>
  <si>
    <t>18001_0,4kVTR-1_D-7</t>
  </si>
  <si>
    <t>3903_10,5kVH01</t>
  </si>
  <si>
    <t>21091_34,5kVH06</t>
  </si>
  <si>
    <t>11114_0,4kVTR-1_D-7</t>
  </si>
  <si>
    <t>28423_0,4kVTR-1_D-12</t>
  </si>
  <si>
    <t>25000_34,5kVH17</t>
  </si>
  <si>
    <t>25197_34,5kVH09</t>
  </si>
  <si>
    <t>3274_0,4kVTR-1_D-12</t>
  </si>
  <si>
    <t>9020_34,5kVH01</t>
  </si>
  <si>
    <t>26283_0,4kVTR-1_D-1</t>
  </si>
  <si>
    <t>25289_0,4kVTR-1_D-3</t>
  </si>
  <si>
    <t>11615_0,4kVTR-1_DTR</t>
  </si>
  <si>
    <t>24290_0,4kVTR-1_D-1</t>
  </si>
  <si>
    <t>11616_0,4kVTR-1_D-5</t>
  </si>
  <si>
    <t>29257_0,4kVTR-1_D-4</t>
  </si>
  <si>
    <t>22165_0,4kVTR-1_D-4</t>
  </si>
  <si>
    <t>1537_0,4kVTR-1_D-10</t>
  </si>
  <si>
    <t>11624_0,4kVTR-1_D-11</t>
  </si>
  <si>
    <t>11944_0,4kVTR-1_D-2</t>
  </si>
  <si>
    <t>9207_0,4kVTR-1_D-3</t>
  </si>
  <si>
    <t>11654_0,4kVTR-1_DTR</t>
  </si>
  <si>
    <t>12317_34,5kVH02</t>
  </si>
  <si>
    <t>3310_34,5kVH05</t>
  </si>
  <si>
    <t>3310_34,5kVH08</t>
  </si>
  <si>
    <t>8661_0,4kVTR-1_D-4</t>
  </si>
  <si>
    <t>9738_34,5kVH03</t>
  </si>
  <si>
    <t>9740_34,5kVH02</t>
  </si>
  <si>
    <t>4702_0,4kVTR-1_D-2</t>
  </si>
  <si>
    <t>28313_0,4kVTR-1_D-5</t>
  </si>
  <si>
    <t>4392_34,5kVH02</t>
  </si>
  <si>
    <t>28041_0,4kVTR-1_D-8</t>
  </si>
  <si>
    <t>1722_0,4kVTR-1_D-5</t>
  </si>
  <si>
    <t>3420_0,4kVTR-1_D-3</t>
  </si>
  <si>
    <t>31490_34,5kVH01</t>
  </si>
  <si>
    <t>8224_0,4kVTR-1_D-1</t>
  </si>
  <si>
    <t>9639_34,5kVH01</t>
  </si>
  <si>
    <t>8725_0,4kVTR-1_D-10</t>
  </si>
  <si>
    <t>2141_0,4kVTR-1_D-6</t>
  </si>
  <si>
    <t>28805_0,4kVTR-1_D-3</t>
  </si>
  <si>
    <t>29381_0,4kVTR-1_D-2</t>
  </si>
  <si>
    <t>28086_0,4kVTR-1_D-4</t>
  </si>
  <si>
    <t>29232_0,4kVTR-1_D-11</t>
  </si>
  <si>
    <t>24232_0,4kVTR-1_D-4</t>
  </si>
  <si>
    <t>8035_0,4kVTR-1_D-3</t>
  </si>
  <si>
    <t>20405_0,4kVTR-1_D-2</t>
  </si>
  <si>
    <t>8708_0,4kVTR-1_D-2</t>
  </si>
  <si>
    <t>25868_0,4kVTR-1_DTR</t>
  </si>
  <si>
    <t>8229_0,4kVTR-1_D-9</t>
  </si>
  <si>
    <t>27222_0,4kVTR-1_DTR</t>
  </si>
  <si>
    <t>2226_0,4kVTR-1_D-11</t>
  </si>
  <si>
    <t>1173_0,4kVTR-1_D-7</t>
  </si>
  <si>
    <t>22954_0,4kVTR-1_D-1</t>
  </si>
  <si>
    <t>24044_0,4kVTR-1_D-3</t>
  </si>
  <si>
    <t>9052_0,4kVTR-1_D-8</t>
  </si>
  <si>
    <t>27300_0,4kVTR-1_D-8</t>
  </si>
  <si>
    <t>2340_0,4kVTR-1_D-5</t>
  </si>
  <si>
    <t>25887_0,4kVTR-1_D-1</t>
  </si>
  <si>
    <t>670_0,4kVTR-1_D-11</t>
  </si>
  <si>
    <t>3192_0,4kVTR-1_D-16</t>
  </si>
  <si>
    <t>8204_0,4kVTR-1_D-7</t>
  </si>
  <si>
    <t>28748_0,4kVTR-1_D-4</t>
  </si>
  <si>
    <t>22238_0,4kVTR-1_D-7</t>
  </si>
  <si>
    <t>29924_0,4kVTR-1_D-1</t>
  </si>
  <si>
    <t>8214_0,4kVTR-1_D-12</t>
  </si>
  <si>
    <t>3250_0,4kVTR-2_D-5</t>
  </si>
  <si>
    <t>31808_0,4kVTR-1_DTR</t>
  </si>
  <si>
    <t>31808_0,4kVTR-1_D-6</t>
  </si>
  <si>
    <t>31808_0,4kVTR-1_D-7</t>
  </si>
  <si>
    <t>31808_0,4kVTR-1_D-10</t>
  </si>
  <si>
    <t>31808_0,4kVTR-1_D-11</t>
  </si>
  <si>
    <t>1400_34,5kVH21</t>
  </si>
  <si>
    <t>22054_0,4kVTR-1_D-4</t>
  </si>
  <si>
    <t>3340_34,5kVH11</t>
  </si>
  <si>
    <t>3340_34,5kVH10</t>
  </si>
  <si>
    <t>28520_0,4kVTR-1_D-12</t>
  </si>
  <si>
    <t>12542_0,4kVTR-1_D-1</t>
  </si>
  <si>
    <t>526_0,4kVTR-2_D-3</t>
  </si>
  <si>
    <t>29647_0,4kVTR-1_DTR</t>
  </si>
  <si>
    <t>18019_0,4kVTR-1_D-4</t>
  </si>
  <si>
    <t>11811_0,4kVTR-1_D-10</t>
  </si>
  <si>
    <t>23570_34,5kVH02</t>
  </si>
  <si>
    <t>29956_0,4kVTR-1_D-7</t>
  </si>
  <si>
    <t>24020_0,4kVTR-1_D-12</t>
  </si>
  <si>
    <t>2033_0,4kVTR-1_D-11</t>
  </si>
  <si>
    <t>9077_0,4kVTR-2_D-8</t>
  </si>
  <si>
    <t>28881_0,4kVTR-1_D-9</t>
  </si>
  <si>
    <t>2226_0,4kVTR-1_DTR</t>
  </si>
  <si>
    <t>9317_0,4kVTR-1_D-5</t>
  </si>
  <si>
    <t>9047_0,4kVTR-1_D-9</t>
  </si>
  <si>
    <t>11609_0,4kVTR-1_D-2</t>
  </si>
  <si>
    <t>21539_0,4kVTR-1_DTR</t>
  </si>
  <si>
    <t>2018_0,4kVTR-1_D-17</t>
  </si>
  <si>
    <t>11133_34,5kVH03</t>
  </si>
  <si>
    <t>11187_34,5kVH03</t>
  </si>
  <si>
    <t>11185_34,5kVH02</t>
  </si>
  <si>
    <t>111017_34,5kVH16</t>
  </si>
  <si>
    <t>3310_34,5kVH02</t>
  </si>
  <si>
    <t>1516_10,5kVH03</t>
  </si>
  <si>
    <t>31825_34,5kVH02</t>
  </si>
  <si>
    <t>111003_34,5kVH49</t>
  </si>
  <si>
    <t>31222_0,4kVTR-1_D-2</t>
  </si>
  <si>
    <t>11076_34,5kVH05</t>
  </si>
  <si>
    <t>31056_34,5kVH02</t>
  </si>
  <si>
    <t>8060_34,5kVH01</t>
  </si>
  <si>
    <t>8043_34,5kVH03</t>
  </si>
  <si>
    <t>8798_34,5kVH01</t>
  </si>
  <si>
    <t>3039_0,4kVTR-1_D-8</t>
  </si>
  <si>
    <t>153_34,5kVH02</t>
  </si>
  <si>
    <t>2998_34,5kVH02</t>
  </si>
  <si>
    <t>2090_34,5kVH13</t>
  </si>
  <si>
    <t>4086_34,5kVH02</t>
  </si>
  <si>
    <t>25323_34,5kVH04</t>
  </si>
  <si>
    <t>31159_0,4kVTR-1_DTR</t>
  </si>
  <si>
    <t>28121_34,5kVH01</t>
  </si>
  <si>
    <t>2320_34,5kVH02</t>
  </si>
  <si>
    <t>3225_0,4kVTR-1_D-3</t>
  </si>
  <si>
    <t>28143_34,5kVH02</t>
  </si>
  <si>
    <t>3113_34,5kVH02</t>
  </si>
  <si>
    <t>3340_34,5kVH09</t>
  </si>
  <si>
    <t>12100_34,5kVH09</t>
  </si>
  <si>
    <t>22137_0,4kVTR-1_D-11</t>
  </si>
  <si>
    <t>4400_10,5kVH01</t>
  </si>
  <si>
    <t>1061_0,4kVTR-1_D-5</t>
  </si>
  <si>
    <t>8052_0,4kVTR-1_DTR</t>
  </si>
  <si>
    <t>28879_34,5kVH04</t>
  </si>
  <si>
    <t>8603_0,4kVTR-1_DTR</t>
  </si>
  <si>
    <t>31142_0,4kVTR-1_D-8</t>
  </si>
  <si>
    <t>8039_34,5kVH01</t>
  </si>
  <si>
    <t>18289_34,5kVH08</t>
  </si>
  <si>
    <t>18330_34,5kVH02</t>
  </si>
  <si>
    <t>21464_0,4kVTR-1_D-6</t>
  </si>
  <si>
    <t>9144_0,4kVTR-1_D-6</t>
  </si>
  <si>
    <t>28968_0,4kVTR-1_D-4</t>
  </si>
  <si>
    <t>25016_0,4kVTR-1_D-4</t>
  </si>
  <si>
    <t>28716_0,4kVTR-1_D-5</t>
  </si>
  <si>
    <t>3132_0,4kVTR-1_D-6</t>
  </si>
  <si>
    <t>111010_34,5kVH47</t>
  </si>
  <si>
    <t>31021_0,4kVTR-1_D-7</t>
  </si>
  <si>
    <t>3799_0,4kVTR-1_D-7</t>
  </si>
  <si>
    <t>3878_0,4kVTR-1_D-7</t>
  </si>
  <si>
    <t>24425_0,4kVTR-1_D-1</t>
  </si>
  <si>
    <t>21189_0,4kVTR-1_D-9</t>
  </si>
  <si>
    <t>25323_0,4kVTR-1_D-5</t>
  </si>
  <si>
    <t>9497_34,5kVH02</t>
  </si>
  <si>
    <t>31042_0,4kVTR-2_DTR</t>
  </si>
  <si>
    <t>Pano Yanması</t>
  </si>
  <si>
    <t>25141_0,4kVTR-1_D-2</t>
  </si>
  <si>
    <t>3540_0,4kVTR-1_D-4</t>
  </si>
  <si>
    <t>3374_0,4kVTR-1_D-1</t>
  </si>
  <si>
    <t>31042_0,4kVTR-1_DTR</t>
  </si>
  <si>
    <t>31518_0,4kVTR-1_D-14</t>
  </si>
  <si>
    <t>28716_0,4kVTR-2_DTR</t>
  </si>
  <si>
    <t>28716_0,4kVTR-1_DTR</t>
  </si>
  <si>
    <t>31557_0,4kVTR-1_D-7</t>
  </si>
  <si>
    <t>29923_34,5kVH03</t>
  </si>
  <si>
    <t>18043_34,5kVH01</t>
  </si>
  <si>
    <t>25800_34,5kVH02</t>
  </si>
  <si>
    <t>28330_0,4kVTR-1_D-6</t>
  </si>
  <si>
    <t>20374_0,4kVTR-1_D-1</t>
  </si>
  <si>
    <t>1479_0,4kVTR-1_D-11</t>
  </si>
  <si>
    <t>9051_34,5kVH14</t>
  </si>
  <si>
    <t>9051_34,5kVH05</t>
  </si>
  <si>
    <t>3132_0,4kVTR-1_DTR</t>
  </si>
  <si>
    <t>18213_0,4kVTR-1_D-2</t>
  </si>
  <si>
    <t>23086_0,4kVTR-1_D-5</t>
  </si>
  <si>
    <t>3540_0,4kVTR-1_DTR</t>
  </si>
  <si>
    <t>4052_0,4kVTR-1_D-7</t>
  </si>
  <si>
    <t>1176_0,4kVTR-1_D-6</t>
  </si>
  <si>
    <t>29586_0,4kVTR-1_D-7</t>
  </si>
  <si>
    <t>28262_34,5kVH02</t>
  </si>
  <si>
    <t>20538_0,4kVTR-1_D-5</t>
  </si>
  <si>
    <t>3026_0,4kVTR-1_D-1</t>
  </si>
  <si>
    <t>18237_0,4kVTR-1_D-4</t>
  </si>
  <si>
    <t>3916_0,4kVTR-1_D-8</t>
  </si>
  <si>
    <t>18060_0,4kVTR-1_D-10</t>
  </si>
  <si>
    <t>21301_0,4kVTR-1_D-2</t>
  </si>
  <si>
    <t>1692_0,4kVTR-2_D-10</t>
  </si>
  <si>
    <t>12531_0,4kVTR-1_D-6</t>
  </si>
  <si>
    <t>18288_0,4kVTR-1_D-13</t>
  </si>
  <si>
    <t>22407_0,4kVTR-1_DTR</t>
  </si>
  <si>
    <t>28300_0,4kVTR-1_D-9</t>
  </si>
  <si>
    <t>28966_0,4kVTR-1_D-8</t>
  </si>
  <si>
    <t>1446_0,4kVTR-1_D-10</t>
  </si>
  <si>
    <t>11713_0,4kVTR-1_D-1</t>
  </si>
  <si>
    <t>25580_34,5kVH04</t>
  </si>
  <si>
    <t>31799_0,4kVTR-1_D-11</t>
  </si>
  <si>
    <t>21157_0,4kVTR-1_DTR</t>
  </si>
  <si>
    <t>28354_0,4kVTR-1_D-3</t>
  </si>
  <si>
    <t>18578_0,4kVTR-2_D-11</t>
  </si>
  <si>
    <t>27106_0,4kVTR-1_D-2</t>
  </si>
  <si>
    <t>28505_0,4kVTR-1_D-2</t>
  </si>
  <si>
    <t>22479_34,5kVH02</t>
  </si>
  <si>
    <t>23690_34,5kVH02</t>
  </si>
  <si>
    <t>21453_0,4kVTR-1_D-13</t>
  </si>
  <si>
    <t>11634_0,4kVTR-1_D-11</t>
  </si>
  <si>
    <t>3682_0,4kVTR-1_D-3</t>
  </si>
  <si>
    <t>18209_0,4kVTR-1_D-6</t>
  </si>
  <si>
    <t>28177_0,4kVTR-1_D-4</t>
  </si>
  <si>
    <t>4496_0,4kVTR-1_D-5</t>
  </si>
  <si>
    <t>31852_0,4kVTR-1_D-5</t>
  </si>
  <si>
    <t>29700_34,5kVH02</t>
  </si>
  <si>
    <t>11242_0,4kVTR-1_D-10</t>
  </si>
  <si>
    <t>548_0,4kVTR-1_D-1</t>
  </si>
  <si>
    <t>25196_0,4kVTR-1_D-1</t>
  </si>
  <si>
    <t>9549_0,4kVTR-1_DTR</t>
  </si>
  <si>
    <t>21076_0,4kVTR-1_D-4</t>
  </si>
  <si>
    <t>1350_34,5kVH09</t>
  </si>
  <si>
    <t>2383_0,4kVTR-1_D-8</t>
  </si>
  <si>
    <t>2080_0,4kVTR-1_D-4</t>
  </si>
  <si>
    <t>111022_34,5kVH21</t>
  </si>
  <si>
    <t>8541_0,4kVTR-1_D-7</t>
  </si>
  <si>
    <t>28367_0,4kVTR-1_D-8</t>
  </si>
  <si>
    <t>11071_0,4kVTR-1_D-6</t>
  </si>
  <si>
    <t>9053_34,5kVH03</t>
  </si>
  <si>
    <t>22095_0,4kVTR-1_DTR</t>
  </si>
  <si>
    <t>21382_0,4kVTR-8_D-1</t>
  </si>
  <si>
    <t>28705_0,4kVTR-1_D-2</t>
  </si>
  <si>
    <t>27251_0,4kVTR-1_D-10</t>
  </si>
  <si>
    <t>21975_0,4kVTR-1_DTR</t>
  </si>
  <si>
    <t>22304_0,4kVTR-1_D-3</t>
  </si>
  <si>
    <t>21698_0,4kVTR-1_D-6</t>
  </si>
  <si>
    <t>29897_0,4kVTR-1_D-2</t>
  </si>
  <si>
    <t>21094_0,4kVTR-1_D-6</t>
  </si>
  <si>
    <t>9549_0,4kVTR-1_D-11</t>
  </si>
  <si>
    <t>3661_0,4kVTR-1_D-14</t>
  </si>
  <si>
    <t>25267_0,4kVTR-1_D-2</t>
  </si>
  <si>
    <t>2408_0,4kVTR-1_D-11</t>
  </si>
  <si>
    <t>11117_0,4kVTR-1_D-11</t>
  </si>
  <si>
    <t>21624_0,4kVTR-1_D-12</t>
  </si>
  <si>
    <t>1061_0,4kVTR-1_DTR</t>
  </si>
  <si>
    <t>22263_0,4kVTR-1_D-1</t>
  </si>
  <si>
    <t>11103_0,4kVTR-1_D-9</t>
  </si>
  <si>
    <t>124_0,4kVTR-1_D-3</t>
  </si>
  <si>
    <t>111001_34,5kVH49</t>
  </si>
  <si>
    <t>20035_0,4kVTR-1_DTR</t>
  </si>
  <si>
    <t>18801_0,4kVTR-1_D-5</t>
  </si>
  <si>
    <t>27070_0,4kVTR-1_D-2</t>
  </si>
  <si>
    <t>9369_0,4kVTR-1_D-5</t>
  </si>
  <si>
    <t>3132_0,4kVTR-1_D-7</t>
  </si>
  <si>
    <t>11620_0,4kVTR-1_D-4</t>
  </si>
  <si>
    <t>3034_0,4kVTR-2_DTR</t>
  </si>
  <si>
    <t>2226_0,4kVTR-1_D-10</t>
  </si>
  <si>
    <t>3026_0,4kVTR-1_D-4</t>
  </si>
  <si>
    <t>11935_0,4kVTR-1_D-7</t>
  </si>
  <si>
    <t>3034_0,4kVTR-2_D-9</t>
  </si>
  <si>
    <t>3853_0,4kVTR-1_D-12</t>
  </si>
  <si>
    <t>3080_0,4kVTR-1_D-12</t>
  </si>
  <si>
    <t>18285_0,4kVTR-1_D-9</t>
  </si>
  <si>
    <t>29336_0,4kVTR-1_D-5</t>
  </si>
  <si>
    <t>Parafodur Arızası</t>
  </si>
  <si>
    <t>2040_34,5kVH15</t>
  </si>
  <si>
    <t>23240_0,4kVTR-1_D-1</t>
  </si>
  <si>
    <t>2719_0,4kVTR-1_D-4</t>
  </si>
  <si>
    <t>11185_34,5kVH03</t>
  </si>
  <si>
    <t>31595_34,5kVH01</t>
  </si>
  <si>
    <t>11372_34,5kVH02</t>
  </si>
  <si>
    <t>31396_34,5kVH03</t>
  </si>
  <si>
    <t>31761_34,5kVH03</t>
  </si>
  <si>
    <t>5087_34,5kVH01</t>
  </si>
  <si>
    <t>28507_0,4kVTR-1_D-3</t>
  </si>
  <si>
    <t>28399_34,5kVH01</t>
  </si>
  <si>
    <t>8400_34,5kVH12</t>
  </si>
  <si>
    <t>2814_34,5kVH03</t>
  </si>
  <si>
    <t>29222_0,4kVTR-1_DTR</t>
  </si>
  <si>
    <t>8843_34,5kVH02</t>
  </si>
  <si>
    <t>12757_34,5kVH02</t>
  </si>
  <si>
    <t>3064_0,4kVTR-1_D-9</t>
  </si>
  <si>
    <t>31153_34,5kVH02</t>
  </si>
  <si>
    <t>18065_34,5kVH02</t>
  </si>
  <si>
    <t>31488_34,5kVH02</t>
  </si>
  <si>
    <t>28418_0,4kVTR-1_D-11</t>
  </si>
  <si>
    <t>31223_34,5kVH02</t>
  </si>
  <si>
    <t>111012_34,5kVH05</t>
  </si>
  <si>
    <t>43_34,5kVH02</t>
  </si>
  <si>
    <t>111031_34,5kVH12</t>
  </si>
  <si>
    <t>220_34,5kVH02</t>
  </si>
  <si>
    <t>28362_34,5kVH02</t>
  </si>
  <si>
    <t>11117_0,4kVTR-1_D-7</t>
  </si>
  <si>
    <t>21789_0,4kVTR-1_D-1</t>
  </si>
  <si>
    <t>28700_10,5kVH14</t>
  </si>
  <si>
    <t>28482_34,5kVH02</t>
  </si>
  <si>
    <t>28507_34,5kVH02</t>
  </si>
  <si>
    <t>28700_10,5kVH10</t>
  </si>
  <si>
    <t>28700_10,5kVH20</t>
  </si>
  <si>
    <t>8400_10,5kVH10</t>
  </si>
  <si>
    <t>28362_0,4kVTR-1_D-12</t>
  </si>
  <si>
    <t>3480_0,4kVTR-1_D-10</t>
  </si>
  <si>
    <t>28070_0,4kVTR-1_D-6</t>
  </si>
  <si>
    <t>21102_0,4kVTR-1_D-1</t>
  </si>
  <si>
    <t>31002_0,4kVTR-1_D-11</t>
  </si>
  <si>
    <t>21133_0,4kVTR-1_D-4</t>
  </si>
  <si>
    <t>20294_0,4kVTR-1_D-3</t>
  </si>
  <si>
    <t>3950_34,5kVH03</t>
  </si>
  <si>
    <t>18508_0,4kVTR-1_D-12</t>
  </si>
  <si>
    <t>12132_0,4kVTR-1_DTR</t>
  </si>
  <si>
    <t>3115_0,4kVTR-1_D-8</t>
  </si>
  <si>
    <t>11223_0,4kVTR-1_D-1</t>
  </si>
  <si>
    <t>8513_0,4kVTR-1_D-1</t>
  </si>
  <si>
    <t>2359_0,4kVTR-1_D-1</t>
  </si>
  <si>
    <t>20894_0,4kVTR-1_D-7</t>
  </si>
  <si>
    <t>2023_0,4kVTR-2_D-2</t>
  </si>
  <si>
    <t>1623_0,4kVTR-1_D-7</t>
  </si>
  <si>
    <t>18017_34,5kVH01</t>
  </si>
  <si>
    <t>40217_34,5kVH01</t>
  </si>
  <si>
    <t>557_34,5kVH01</t>
  </si>
  <si>
    <t>28346_0,4kVTR-1_D-3</t>
  </si>
  <si>
    <t>4149_0,4kVTR-1_D-3</t>
  </si>
  <si>
    <t>29586_0,4kVTR-1_D-5</t>
  </si>
  <si>
    <t>20254_0,4kVTR-1_D-5</t>
  </si>
  <si>
    <t>3653_0,4kVTR-1_D-6</t>
  </si>
  <si>
    <t>4293_0,4kVTR-1_D-10</t>
  </si>
  <si>
    <t>8614_0,4kVTR-1_D-9</t>
  </si>
  <si>
    <t>29216_34,5kVH03</t>
  </si>
  <si>
    <t>29395_0,4kVTR-1_D-4</t>
  </si>
  <si>
    <t>2089_0,4kVTR-1_D-2</t>
  </si>
  <si>
    <t>1207464_34,5kV_SEKSIYONER</t>
  </si>
  <si>
    <t>25149_34,5kVH05</t>
  </si>
  <si>
    <t>21816_34,5kVH04</t>
  </si>
  <si>
    <t>1571_0,4kVTR-1_D-4</t>
  </si>
  <si>
    <t>22651_34,5kVH01</t>
  </si>
  <si>
    <t>9032_34,5kVH01</t>
  </si>
  <si>
    <t>3653_0,4kVTR-1_DTR</t>
  </si>
  <si>
    <t>28799_0,4kVTR-1_DTR</t>
  </si>
  <si>
    <t>18568_0,4kVTR-2_DTR</t>
  </si>
  <si>
    <t>27183_0,4kVTR-1_D-7</t>
  </si>
  <si>
    <t>21786_0,4kVTR-1_D-9</t>
  </si>
  <si>
    <t>8222_0,4kVTR-1_D-7</t>
  </si>
  <si>
    <t>2012_0,4kVTR-1_D-2</t>
  </si>
  <si>
    <t>21534_0,4kVTR-1_D-3</t>
  </si>
  <si>
    <t>11042_0,4kVTR-1_D-7</t>
  </si>
  <si>
    <t>3919_0,4kVTR-1_D-11</t>
  </si>
  <si>
    <t>59_0,4kVTR-1_DTR</t>
  </si>
  <si>
    <t>21076_0,4kVTR-1_D-11</t>
  </si>
  <si>
    <t>21528_0,4kVTR-1_D-4</t>
  </si>
  <si>
    <t>22027_0,4kVTR-1_D-8</t>
  </si>
  <si>
    <t>9289_34,5kVH03</t>
  </si>
  <si>
    <t>111029_34,5kVH10</t>
  </si>
  <si>
    <t>28783_0,4kVTR-1_D-1</t>
  </si>
  <si>
    <t>29045_0,4kVTR-1_D-1</t>
  </si>
  <si>
    <t>21_0,4kVTR-1_DTR</t>
  </si>
  <si>
    <t>21_0,4kVTR-1_D-1</t>
  </si>
  <si>
    <t>22668_34,5kVH01</t>
  </si>
  <si>
    <t>29320_0,4kVTR-1_D-6</t>
  </si>
  <si>
    <t>28716_0,4kVTR-2_D-4</t>
  </si>
  <si>
    <t>22120_0,4kVTR-1_D-2</t>
  </si>
  <si>
    <t>11475_0,4kVTR-1_D-5</t>
  </si>
  <si>
    <t>25622_34,5kVH03</t>
  </si>
  <si>
    <t>1569_0,4kVTR-1_D-8</t>
  </si>
  <si>
    <t>2123_0,4kVTR-1_D-7</t>
  </si>
  <si>
    <t>18568_34,5kVH02</t>
  </si>
  <si>
    <t>11580_34,5kVH08</t>
  </si>
  <si>
    <t>11596_34,5kVH04</t>
  </si>
  <si>
    <t>21305_0,4kVTR-1_D-4</t>
  </si>
  <si>
    <t>27928_0,4kVTR-1_DTR</t>
  </si>
  <si>
    <t>28102_0,4kVTR-1_D-3</t>
  </si>
  <si>
    <t>28805_0,4kVTR-1_DTR</t>
  </si>
  <si>
    <t>20290_0,4kVTR-1_D-5</t>
  </si>
  <si>
    <t>3514_0,4kVTR-1_D-7</t>
  </si>
  <si>
    <t>21625_0,4kVTR-1_D-6</t>
  </si>
  <si>
    <t>1577_0,4kVTR-1_D-1</t>
  </si>
  <si>
    <t>29840_0,4kVTR-1_D-12</t>
  </si>
  <si>
    <t>31559_0,4kVTR-2_D-6</t>
  </si>
  <si>
    <t>20187_0,4kVTR-1_D-10</t>
  </si>
  <si>
    <t>27188_0,4kVTR-1_D-11</t>
  </si>
  <si>
    <t>29222_0,4kVTR-1_D-6</t>
  </si>
  <si>
    <t>11073_0,4kVTR-1_D-5</t>
  </si>
  <si>
    <t>18008_0,4kVTR-1_D-12</t>
  </si>
  <si>
    <t>9487_0,4kVTR-1_D-4</t>
  </si>
  <si>
    <t>3312_34,5kVH01</t>
  </si>
  <si>
    <t>3454_0,4kVTR-1_D-14</t>
  </si>
  <si>
    <t>2131_0,4kVTR-2_D-6</t>
  </si>
  <si>
    <t>31923_34,5kVH08</t>
  </si>
  <si>
    <t>11500_34,5kVH16</t>
  </si>
  <si>
    <t>11200_34,5kVH08</t>
  </si>
  <si>
    <t>11076_34,5kVH02</t>
  </si>
  <si>
    <t>1535_0,4kVTR-1_D-6</t>
  </si>
  <si>
    <t>26521_0,4kVTR-1_D-1</t>
  </si>
  <si>
    <t>18017_0,4kVTR-1_DTR</t>
  </si>
  <si>
    <t>1865_0,4kVTR-1_D-2</t>
  </si>
  <si>
    <t>28262_0,4kVTR-1_D-12</t>
  </si>
  <si>
    <t>11629_0,4kVTR-1_D-6</t>
  </si>
  <si>
    <t>29832_0,4kVTR-1_D-6</t>
  </si>
  <si>
    <t>25483_0,4kVTR-1_DTR</t>
  </si>
  <si>
    <t>11966_0,4kVTR-1_DTR</t>
  </si>
  <si>
    <t>28328_0,4kVTR-1_D-8</t>
  </si>
  <si>
    <t>31012_0,4kVTR-1_D-5</t>
  </si>
  <si>
    <t>11628_0,4kVTR-1_D-8</t>
  </si>
  <si>
    <t>18284_0,4kVTR-1_D-4</t>
  </si>
  <si>
    <t>22304_34,5kVH02</t>
  </si>
  <si>
    <t>8533_0,4kVTR-1_D-13</t>
  </si>
  <si>
    <t>4309_0,4kVTR-1_D-2</t>
  </si>
  <si>
    <t>28031_0,4kVTR-1_D-11</t>
  </si>
  <si>
    <t>18283_0,4kVTR-1_D-7</t>
  </si>
  <si>
    <t>3030_0,4kVTR-1_D-3</t>
  </si>
  <si>
    <t>9146_0,4kVTR-1_D-4</t>
  </si>
  <si>
    <t>21382_0,4kVTR-7_D-1</t>
  </si>
  <si>
    <t>21267_0,4kVTR-1_D-6</t>
  </si>
  <si>
    <t>3248_0,4kVTR-1_D-17</t>
  </si>
  <si>
    <t>3116_0,4kVTR-1_D-2</t>
  </si>
  <si>
    <t>8082_10,5kVH02</t>
  </si>
  <si>
    <t>21354_0,4kVTR-1_D-2</t>
  </si>
  <si>
    <t>11580_34,5kVH12</t>
  </si>
  <si>
    <t>11444_0,4kVTR-1_D-16</t>
  </si>
  <si>
    <t>29894_34,5kVH02</t>
  </si>
  <si>
    <t>21138_15,8kVH04</t>
  </si>
  <si>
    <t>20510_15,8kVH02</t>
  </si>
  <si>
    <t>21579_15,8kVH01</t>
  </si>
  <si>
    <t>31398_0,4kVTR-1_DTR</t>
  </si>
  <si>
    <t>4400_34,5kVH07</t>
  </si>
  <si>
    <t>4625_34,5kVH02</t>
  </si>
  <si>
    <t>28900_34,5kVH18</t>
  </si>
  <si>
    <t>29850_34,5kVH02</t>
  </si>
  <si>
    <t>4005_34,5kVH02</t>
  </si>
  <si>
    <t>2433_34,5kVH02</t>
  </si>
  <si>
    <t>28500_34,5kVH03</t>
  </si>
  <si>
    <t>21325_34,5kVH12</t>
  </si>
  <si>
    <t>111012_34,5kVH20</t>
  </si>
  <si>
    <t>11531_0,4kVTR-1_D-10</t>
  </si>
  <si>
    <t>2146_34,5kVH02</t>
  </si>
  <si>
    <t>28205_0,4kVTR-1_D-4</t>
  </si>
  <si>
    <t>23540_0,4kVTR-1_D-4</t>
  </si>
  <si>
    <t>21200_15,8kVH18</t>
  </si>
  <si>
    <t>20493_0,4kVTR-1_DTR</t>
  </si>
  <si>
    <t>29102_0,4kVTR-1_D-2</t>
  </si>
  <si>
    <t>18563_0,4kVTR-1_D-6</t>
  </si>
  <si>
    <t>8082_0,4kVTR-2_DTR</t>
  </si>
  <si>
    <t>20187_0,4kVTR-1_D-9</t>
  </si>
  <si>
    <t>23580_34,5kVH03</t>
  </si>
  <si>
    <t>23808_34,5kVH05</t>
  </si>
  <si>
    <t>20894_0,4kVTR-1_D-5</t>
  </si>
  <si>
    <t>21325_34,5kVH19</t>
  </si>
  <si>
    <t>3268_34,5kVH02</t>
  </si>
  <si>
    <t>27935_34,5kVH03</t>
  </si>
  <si>
    <t>9306_0,4kVTR-1_D-12</t>
  </si>
  <si>
    <t>21652_0,4kVTR-1_D-9</t>
  </si>
  <si>
    <t>25202_0,4kVTR-1_D-1</t>
  </si>
  <si>
    <t>8082_0,4kVTR-2_D-2</t>
  </si>
  <si>
    <t>1004_0,4kVTR-1_D-2</t>
  </si>
  <si>
    <t>2115_0,4kVTR-1_D-16</t>
  </si>
  <si>
    <t>28096_0,4kVTR-1_D-6</t>
  </si>
  <si>
    <t>3477_0,4kVTR-1_D-8</t>
  </si>
  <si>
    <t>27173_0,4kVTR-1_D-8</t>
  </si>
  <si>
    <t>21326_0,4kVTR-1_D-7</t>
  </si>
  <si>
    <t>21794_0,4kVTR-1_D-10</t>
  </si>
  <si>
    <t>596_0,4kVTR-1_D-12</t>
  </si>
  <si>
    <t>2015_0,4kVTR-1_D-1</t>
  </si>
  <si>
    <t>9957_34,5kVH02</t>
  </si>
  <si>
    <t>9572_0,4kVTR-1_D-3</t>
  </si>
  <si>
    <t>20647_0,4kVTR-1_D-1</t>
  </si>
  <si>
    <t>8060_0,4kVTR-1_D-11</t>
  </si>
  <si>
    <t>28257_0,4kVTR-1_D-3</t>
  </si>
  <si>
    <t>20036_0,4kVTR-1_D-8</t>
  </si>
  <si>
    <t>22100_0,4kVTR-1_D-3</t>
  </si>
  <si>
    <t>20404_34,5kVH05</t>
  </si>
  <si>
    <t>9957_0,4kVTR-1_D-2</t>
  </si>
  <si>
    <t>12325_0,4kVTR-1_D-6</t>
  </si>
  <si>
    <t>28397_0,4kVTR-1_D-11</t>
  </si>
  <si>
    <t>18020_0,4kVTR-1_D-8</t>
  </si>
  <si>
    <t>3116_0,4kVTR-1_D-12</t>
  </si>
  <si>
    <t>20573_0,4kVTR-1_D-1</t>
  </si>
  <si>
    <t>2045_0,4kVTR-1_D-10</t>
  </si>
  <si>
    <t>28397_0,4kVTR-1_D-8</t>
  </si>
  <si>
    <t>22024_0,4kVTR-1_D-9</t>
  </si>
  <si>
    <t>31534_0,4kVTR-1_D-11</t>
  </si>
  <si>
    <t>28268_0,4kVTR-1_D-11</t>
  </si>
  <si>
    <t>2361_0,4kVTR-1_D-3</t>
  </si>
  <si>
    <t>3649_0,4kVTR-1_D-3</t>
  </si>
  <si>
    <t>25258_0,4kVTR-1_D-8</t>
  </si>
  <si>
    <t>3932_0,4kVTR-1_D-4</t>
  </si>
  <si>
    <t>3973_0,4kVTR-1_D-5</t>
  </si>
  <si>
    <t>3299_0,4kVTR-1_D-25</t>
  </si>
  <si>
    <t>21613_0,4kVTR-1_D-6</t>
  </si>
  <si>
    <t>2023_0,4kVTR-2_D-12</t>
  </si>
  <si>
    <t>8237_0,4kVTR-1_DTR</t>
  </si>
  <si>
    <t>28446_0,4kVTR-1_D-8</t>
  </si>
  <si>
    <t>4902_0,4kVTR-1_D-1</t>
  </si>
  <si>
    <t>Direk Arızası</t>
  </si>
  <si>
    <t>2041_0,4kVTR-1_D-7</t>
  </si>
  <si>
    <t>20958_0,4kVTR-1_D-1</t>
  </si>
  <si>
    <t>153_0,4kVTR-1_D-3</t>
  </si>
  <si>
    <t>25536_0,4kVTR-1_D-6</t>
  </si>
  <si>
    <t>3115_0,4kVTR-1_D-4</t>
  </si>
  <si>
    <t>18008_0,4kVTR-1_D-4</t>
  </si>
  <si>
    <t>11171_0,4kVTR-1_D-10</t>
  </si>
  <si>
    <t>1400_34,5kVH03</t>
  </si>
  <si>
    <t>3030_0,4kVTR-2_D-6</t>
  </si>
  <si>
    <t>21078_0,4kVTR-1_D-6</t>
  </si>
  <si>
    <t>8214_0,4kVTR-1_D-5</t>
  </si>
  <si>
    <t>151_0,4kVTR-1_D-9</t>
  </si>
  <si>
    <t>25786_0,4kVTR-1_D-1</t>
  </si>
  <si>
    <t>28223_0,4kVTR-1_D-2</t>
  </si>
  <si>
    <t>3653_0,4kVTR-1_D-4</t>
  </si>
  <si>
    <t>23714_0,4kVTR-1_D-1</t>
  </si>
  <si>
    <t>22942_0,4kVTR-1_D-1</t>
  </si>
  <si>
    <t>21780_0,4kVTR-1_D-6</t>
  </si>
  <si>
    <t>3614_0,4kVTR-1_D-6</t>
  </si>
  <si>
    <t>12551_0,4kVTR-1_D-8</t>
  </si>
  <si>
    <t>11733_0,4kVTR-1_D-9</t>
  </si>
  <si>
    <t>21195_0,4kVTR-1_D-1</t>
  </si>
  <si>
    <t>1329_0,4kVTR-1_DTR</t>
  </si>
  <si>
    <t>25010_0,4kVTR-1_D-2</t>
  </si>
  <si>
    <t>25666_0,4kVTR-1_D-2</t>
  </si>
  <si>
    <t>11283_0,4kVTR-1_D-8</t>
  </si>
  <si>
    <t>18019_0,4kVTR-1_D-3</t>
  </si>
  <si>
    <t>23261_0,4kVTR-1_D-1</t>
  </si>
  <si>
    <t>21780_0,4kVTR-1_DTR</t>
  </si>
  <si>
    <t>20344_34,5kVH01</t>
  </si>
  <si>
    <t>21625_0,4kVTR-1_D-4</t>
  </si>
  <si>
    <t>27387_0,4kVTR-1_D-6</t>
  </si>
  <si>
    <t>12269_0,4kVTR-1_D-1</t>
  </si>
  <si>
    <t>3775_0,4kVTR-1_DTR</t>
  </si>
  <si>
    <t>21416_0,4kVTR-1_D-4</t>
  </si>
  <si>
    <t>8663_0,4kVTR-1_D-4</t>
  </si>
  <si>
    <t>20608_0,4kVTR-1_D-2</t>
  </si>
  <si>
    <t>3760_34,5kVH02</t>
  </si>
  <si>
    <t>2834_34,5kVH02</t>
  </si>
  <si>
    <t>11572_34,5kVH03</t>
  </si>
  <si>
    <t>11971_34,5kVH01</t>
  </si>
  <si>
    <t>28471_34,5kVH07</t>
  </si>
  <si>
    <t>2050_10,5kVH16</t>
  </si>
  <si>
    <t>22303_34,5kVH02</t>
  </si>
  <si>
    <t>3187_0,4kVTR-1_D-9</t>
  </si>
  <si>
    <t>28194_0,4kVTR-1_D-20</t>
  </si>
  <si>
    <t>28359_0,4kVTR-1_D-11</t>
  </si>
  <si>
    <t>12446_34,5kVH04</t>
  </si>
  <si>
    <t>553_0,4kVTR-1_DTR</t>
  </si>
  <si>
    <t>20668_0,4kVTR-1_D-2</t>
  </si>
  <si>
    <t>3603_0,4kVTR-1_D-4</t>
  </si>
  <si>
    <t>2239_0,4kVTR-2_DTR</t>
  </si>
  <si>
    <t>18100_34,5kVH05</t>
  </si>
  <si>
    <t>18006_34,5kVH04</t>
  </si>
  <si>
    <t>8615_34,5kVH07</t>
  </si>
  <si>
    <t>8615_34,5kVH11</t>
  </si>
  <si>
    <t>8386_0,4kVTR-1_D-4</t>
  </si>
  <si>
    <t>27_0,4kVTR-1_D-7</t>
  </si>
  <si>
    <t>2825_0,4kVTR-1_D-6</t>
  </si>
  <si>
    <t>28860_0,4kVTR-1_D-2</t>
  </si>
  <si>
    <t>11606_0,4kVTR-1_D-9</t>
  </si>
  <si>
    <t>40039_34,5kVH02</t>
  </si>
  <si>
    <t>20649_0,4kVTR-1_DTR</t>
  </si>
  <si>
    <t>11070_0,4kVTR-1_D-7</t>
  </si>
  <si>
    <t>20006_34,5kVH01</t>
  </si>
  <si>
    <t>12307_34,5kVH05</t>
  </si>
  <si>
    <t>474_0,4kVTR-2_DTR</t>
  </si>
  <si>
    <t>27374_0,4kVTR-1_D-4</t>
  </si>
  <si>
    <t>474_34,5kVH01</t>
  </si>
  <si>
    <t>20040_0,4kVTR-1_D-6</t>
  </si>
  <si>
    <t>25583_34,5kVH07</t>
  </si>
  <si>
    <t>23020_0,4kVTR-1_D-2</t>
  </si>
  <si>
    <t>3987_0,4kVTR-1_D-2</t>
  </si>
  <si>
    <t>8507_0,4kVTR-1_D-8</t>
  </si>
  <si>
    <t>29371_0,4kVTR-1_D-11</t>
  </si>
  <si>
    <t>25085_34,5kVH08</t>
  </si>
  <si>
    <t>24252_0,4kVTR-1_D-2</t>
  </si>
  <si>
    <t>9031_0,4kVTR-1_D-2</t>
  </si>
  <si>
    <t>11203_34,5kVH03</t>
  </si>
  <si>
    <t>4080_34,5kVH02</t>
  </si>
  <si>
    <t>20300_0,4kVTR-1_D-7</t>
  </si>
  <si>
    <t>1863_0,4kVTR-1_D-12</t>
  </si>
  <si>
    <t>31396_0,4kVTR-1_D-5</t>
  </si>
  <si>
    <t>28096_0,4kVTR-1_D-4</t>
  </si>
  <si>
    <t>9409_0,4kVTR-1_D-2</t>
  </si>
  <si>
    <t>8515_34,5kVH04</t>
  </si>
  <si>
    <t>8620_0,4kVTR-1_DTR</t>
  </si>
  <si>
    <t>9192_34,5kVH01</t>
  </si>
  <si>
    <t>20585_0,4kVTR-1_D-11</t>
  </si>
  <si>
    <t>40039_34,5kVH03</t>
  </si>
  <si>
    <t>216_34,5kVH03</t>
  </si>
  <si>
    <t>18594_0,4kVTR-1_D-4</t>
  </si>
  <si>
    <t>24245_0,4kVTR-1_D-11</t>
  </si>
  <si>
    <t>28750_0,4kVTR-1_D-4</t>
  </si>
  <si>
    <t>2281_0,4kVTR-1_D-1</t>
  </si>
  <si>
    <t>3416_0,4kVTR-1_D-5</t>
  </si>
  <si>
    <t>28397_0,4kVTR-1_D-2</t>
  </si>
  <si>
    <t>4400_0,4kVTR-1_DTR</t>
  </si>
  <si>
    <t>3416_0,4kVTR-1_D-1</t>
  </si>
  <si>
    <t>3416_0,4kVTR-1_D-3</t>
  </si>
  <si>
    <t>678_0,4kVTR-1_D-1</t>
  </si>
  <si>
    <t>3416_0,4kVTR-1_D-6</t>
  </si>
  <si>
    <t>3416_0,4kVTR-1_D-13</t>
  </si>
  <si>
    <t>25791_0,4kVTR-1_D-1</t>
  </si>
  <si>
    <t>9114_34,5kVH03</t>
  </si>
  <si>
    <t>28120_0,4kVTR-1_DTR</t>
  </si>
  <si>
    <t>9182_0,4kVTR-1_DTR</t>
  </si>
  <si>
    <t>9800_0,4kVTR-1_D-8</t>
  </si>
  <si>
    <t>2012_0,4kVTR-1_DTR</t>
  </si>
  <si>
    <t>11851_0,4kVTR-1_D-1</t>
  </si>
  <si>
    <t>21936_0,4kVTR-1_D-8</t>
  </si>
  <si>
    <t>28756_0,4kVTR-1_D-1</t>
  </si>
  <si>
    <t>21085_0,4kVTR-1_D-1</t>
  </si>
  <si>
    <t>25407_34,5kVH02</t>
  </si>
  <si>
    <t>8630_0,4kVTR-1_D-7</t>
  </si>
  <si>
    <t>3039_0,4kVTR-1_D-3</t>
  </si>
  <si>
    <t>26169_34,5kVH03</t>
  </si>
  <si>
    <t>28022_0,4kVTR-1_D-11</t>
  </si>
  <si>
    <t>22992_0,4kVTR-1_D-3</t>
  </si>
  <si>
    <t>3212_0,4kVTR-1_D-4</t>
  </si>
  <si>
    <t>28773_0,4kVTR-1_D-12</t>
  </si>
  <si>
    <t>20292_34,5kVH03</t>
  </si>
  <si>
    <t>2717_0,4kVTR-1_DTR</t>
  </si>
  <si>
    <t>2271_10,5kVH04</t>
  </si>
  <si>
    <t>1165_0,4kVTR-1_D-7</t>
  </si>
  <si>
    <t>25571_34,5kVH02</t>
  </si>
  <si>
    <t>23472_0,4kVTR-1_D-1</t>
  </si>
  <si>
    <t>28752_0,4kVTR-1_D-8</t>
  </si>
  <si>
    <t>28300_0,4kVTR-1_D-10</t>
  </si>
  <si>
    <t>2132_0,4kVTR-2_D-8</t>
  </si>
  <si>
    <t>28304_0,4kVTR-1_D-10</t>
  </si>
  <si>
    <t>31123_0,4kVTR-1_D-8</t>
  </si>
  <si>
    <t>3076_0,4kVTR-1_D-7</t>
  </si>
  <si>
    <t>20813_0,4kVTR-1_DTR</t>
  </si>
  <si>
    <t>21401_0,4kVTR-1_DTR</t>
  </si>
  <si>
    <t>21401_0,4kVTR-1_D-8</t>
  </si>
  <si>
    <t>8214_0,4kVTR-1_D-2</t>
  </si>
  <si>
    <t>28002_34,5kVH04</t>
  </si>
  <si>
    <t>28700_10,5kVH16</t>
  </si>
  <si>
    <t>25280_34,5kVH10</t>
  </si>
  <si>
    <t>20829_0,4kVTR-1_D-7</t>
  </si>
  <si>
    <t>28002_0,4kVTR-1_D-1</t>
  </si>
  <si>
    <t>3268_0,4kVTR-1_D-8</t>
  </si>
  <si>
    <t>21780_0,4kVTR-1_D-4</t>
  </si>
  <si>
    <t>28158_0,4kVTR-1_D-13</t>
  </si>
  <si>
    <t>3416_0,4kVTR-1_D-12</t>
  </si>
  <si>
    <t>27034_0,4kVTR-1_D-7</t>
  </si>
  <si>
    <t>24021_0,4kVTR-1_D-2</t>
  </si>
  <si>
    <t>28397_0,4kVTR-1_D-4</t>
  </si>
  <si>
    <t>3004_0,4kVTR-1_D-3</t>
  </si>
  <si>
    <t>4025_0,4kVTR-1_D-7</t>
  </si>
  <si>
    <t>31849_0,4kVTR-1_D-12</t>
  </si>
  <si>
    <t>9154_0,4kVTR-1_D-10</t>
  </si>
  <si>
    <t>28260_0,4kVTR-1_D-5</t>
  </si>
  <si>
    <t>31200_0,4kVTR-1_DTR</t>
  </si>
  <si>
    <t>2050_10,5kVH06</t>
  </si>
  <si>
    <t>2335_10,5kVH05</t>
  </si>
  <si>
    <t>2250_10,5kVH13</t>
  </si>
  <si>
    <t>2335_10,5kVH01</t>
  </si>
  <si>
    <t>3188_0,4kVTR-1_D-13</t>
  </si>
  <si>
    <t>23020_0,4kVTR-1_D-7</t>
  </si>
  <si>
    <t>9053_0,4kVTR-1_D-2</t>
  </si>
  <si>
    <t>23490_0,4kVTR-1_D-3</t>
  </si>
  <si>
    <t>23275_0,4kVTR-1_D-1</t>
  </si>
  <si>
    <t>26473_34,5kVH03</t>
  </si>
  <si>
    <t>8913_34,5kVH03</t>
  </si>
  <si>
    <t>8208_34,5kVH01</t>
  </si>
  <si>
    <t>8400_34,5kVH04</t>
  </si>
  <si>
    <t>8400_34,5kVH14</t>
  </si>
  <si>
    <t>31639_34,5kVH01</t>
  </si>
  <si>
    <t>8387_0,4kVTR-1_DTR</t>
  </si>
  <si>
    <t>8020_10,5kVH13</t>
  </si>
  <si>
    <t>11047_0,4kVTR-1_D-8</t>
  </si>
  <si>
    <t>2018_0,4kVTR-1_DTR</t>
  </si>
  <si>
    <t>9358_34,5kVH04</t>
  </si>
  <si>
    <t>12763_34,5kVH02</t>
  </si>
  <si>
    <t>1428_0,4kVTR-1_D-8</t>
  </si>
  <si>
    <t>21758_0,4kVTR-1_D-10</t>
  </si>
  <si>
    <t>2772_0,4kVTR-2_D-8</t>
  </si>
  <si>
    <t>1831_0,4kVTR-1_D-8</t>
  </si>
  <si>
    <t>11651_0,4kVTR-1_D-5</t>
  </si>
  <si>
    <t>21758_0,4kVTR-1_D-7</t>
  </si>
  <si>
    <t>20829_0,4kVTR-1_D-10</t>
  </si>
  <si>
    <t>3251_0,4kVTR-1_D-3</t>
  </si>
  <si>
    <t>8031_0,4kVTR-1_D-7</t>
  </si>
  <si>
    <t>3368_0,4kVTR-1_D-9</t>
  </si>
  <si>
    <t>24042_0,4kVTR-1_D-11</t>
  </si>
  <si>
    <t>2719_10,5kVH03</t>
  </si>
  <si>
    <t>20878_34,5kVH08</t>
  </si>
  <si>
    <t>26113_34,5kVH02</t>
  </si>
  <si>
    <t>4338_0,4kVTR-1_D-5</t>
  </si>
  <si>
    <t>21936_0,4kVTR-1_D-9</t>
  </si>
  <si>
    <t>25782_0,4kVTR-1_D-1</t>
  </si>
  <si>
    <t>22500_34,5kVH05</t>
  </si>
  <si>
    <t>25056_34,5kVH03</t>
  </si>
  <si>
    <t>25744_34,5kVH02</t>
  </si>
  <si>
    <t>26733_34,5kVH04</t>
  </si>
  <si>
    <t>26241_34.5kVH02</t>
  </si>
  <si>
    <t>28657_0,4kVTR-1_DTR</t>
  </si>
  <si>
    <t>3400_34,5kVH07</t>
  </si>
  <si>
    <t>23455_34,5kVH05</t>
  </si>
  <si>
    <t>24496_0,4kVTR-1_DTR</t>
  </si>
  <si>
    <t>111034_34,5kVH19</t>
  </si>
  <si>
    <t>9194_0,4kVTR-1_D-5</t>
  </si>
  <si>
    <t>28175_0,4kVTR-1_DTR</t>
  </si>
  <si>
    <t>12461_34,5kVH01</t>
  </si>
  <si>
    <t>8636_34,5kVH03</t>
  </si>
  <si>
    <t>9825_34,5kVH02</t>
  </si>
  <si>
    <t>3728_0,4kVTR-2_D-7</t>
  </si>
  <si>
    <t>31396_0,4kVTR-1_D-8</t>
  </si>
  <si>
    <t>26393_34.5kVH02</t>
  </si>
  <si>
    <t>28907_0,4kVTR-1_D-5</t>
  </si>
  <si>
    <t>2331_0,4kVTR-1_D-1</t>
  </si>
  <si>
    <t>8031_0,4kVTR-1_DTR</t>
  </si>
  <si>
    <t>28521_0,4kVTR-1_DTR</t>
  </si>
  <si>
    <t>28637_0,4kVTR-1_D-6</t>
  </si>
  <si>
    <t>23813_34,5kVH01</t>
  </si>
  <si>
    <t>20995_34,5kVH01</t>
  </si>
  <si>
    <t>18237_0,4kVTR-1_D-5</t>
  </si>
  <si>
    <t>3265_34.5kVH03</t>
  </si>
  <si>
    <t>3197_0,4kVTR-2_D-6</t>
  </si>
  <si>
    <t>12534_0,4kVTR-1_D-5</t>
  </si>
  <si>
    <t>2720_34,5kVH05</t>
  </si>
  <si>
    <t>20300_34,5kVH19</t>
  </si>
  <si>
    <t>9920_34,5kVH03</t>
  </si>
  <si>
    <t>11274_0,4kVTR-1_D-2</t>
  </si>
  <si>
    <t>27343_0,4kVTR-1_D-8</t>
  </si>
  <si>
    <t>9094_0,4kVTR-1_D-2</t>
  </si>
  <si>
    <t>2117_0,4kVTR-1_D-7</t>
  </si>
  <si>
    <t>28857_0,4kVTR-1_D-8</t>
  </si>
  <si>
    <t>29451_0,4kVTR-1_D-2</t>
  </si>
  <si>
    <t>20692_0,4kVTR-1_D-4</t>
  </si>
  <si>
    <t>28764_0,4kVTR-1_D-1</t>
  </si>
  <si>
    <t>22189_0,4kVTR-1_D-6</t>
  </si>
  <si>
    <t>2814_0,4kVTR-1_D-3</t>
  </si>
  <si>
    <t>27253_0,4kVTR-1_D-2</t>
  </si>
  <si>
    <t>2207_0,4kVTR-1_D-8</t>
  </si>
  <si>
    <t>3087_0,4kVTR-1_D-3</t>
  </si>
  <si>
    <t>28086_0,4kVTR-1_D-12</t>
  </si>
  <si>
    <t>3056_0,4kVTR-1_D-16</t>
  </si>
  <si>
    <t>28243_0,4kVTR-1_D-19</t>
  </si>
  <si>
    <t>2718_10,5kVH03</t>
  </si>
  <si>
    <t>21786_0,4kVTR-1_DTR</t>
  </si>
  <si>
    <t>28532_0,4kVTR-1_D-7</t>
  </si>
  <si>
    <t>18594_0,4kVTR-1_D-12</t>
  </si>
  <si>
    <t>2328_0,4kVTR-1_D-3</t>
  </si>
  <si>
    <t>27169_0,4kVTR-1_D-6</t>
  </si>
  <si>
    <t>31445_0,4kVTR-1_D-1</t>
  </si>
  <si>
    <t>27330_34,5kVH03</t>
  </si>
  <si>
    <t>31596_0,4kVTR-1_D-9</t>
  </si>
  <si>
    <t>11944_0,4kVTR-1_D-4</t>
  </si>
  <si>
    <t>25323_0,4kVTR-1_D-12</t>
  </si>
  <si>
    <t>22711_34,5kVH04</t>
  </si>
  <si>
    <t>20400_34,5kVH12</t>
  </si>
  <si>
    <t>20703_34,5kVH02</t>
  </si>
  <si>
    <t>31842_0,4kVTR-1_D-13</t>
  </si>
  <si>
    <t>20300_34,5kVH23</t>
  </si>
  <si>
    <t>20457_34,5kVH01</t>
  </si>
  <si>
    <t>1398_0,4kVTR-1_DTR</t>
  </si>
  <si>
    <t>21913_34,5kVH02</t>
  </si>
  <si>
    <t>25129_0,4kVTR-1_D-3</t>
  </si>
  <si>
    <t>2719_0,4kVTR-1_D-12</t>
  </si>
  <si>
    <t>111026_34,5kVH24</t>
  </si>
  <si>
    <t>2145_0,4kVTR-1_D-8</t>
  </si>
  <si>
    <t>29214_0,4kVTR-1_D-5</t>
  </si>
  <si>
    <t>3292_0,4kVTR-1_D-12</t>
  </si>
  <si>
    <t>12234_34,5kVH02</t>
  </si>
  <si>
    <t>28300_0,4kVTR-1_D-7</t>
  </si>
  <si>
    <t>26058_34,5kVH01</t>
  </si>
  <si>
    <t>31640_34,5kVH03</t>
  </si>
  <si>
    <t>31639_34,5kVH02</t>
  </si>
  <si>
    <t>99279_34,5kVH02</t>
  </si>
  <si>
    <t>31659_0,4kVTR-1_DTR</t>
  </si>
  <si>
    <t>11609_0,4kVTR-1_D-7</t>
  </si>
  <si>
    <t>9077_0,4kVTR-1_D-4</t>
  </si>
  <si>
    <t>31300_0,4kVTR-1_D-9</t>
  </si>
  <si>
    <t>28362_34,5kVH01</t>
  </si>
  <si>
    <t>2185_10,5kVH03</t>
  </si>
  <si>
    <t>18026_34,5kVH02</t>
  </si>
  <si>
    <t>9359_34,5kVH03</t>
  </si>
  <si>
    <t>4400_10,5kVH06</t>
  </si>
  <si>
    <t>8286_34,5kVH03</t>
  </si>
  <si>
    <t>12218_34,5kVH03</t>
  </si>
  <si>
    <t>28423_34,5kVH03</t>
  </si>
  <si>
    <t>3760_34,5kVH01</t>
  </si>
  <si>
    <t>28399_0,4kVTR-1_DTR</t>
  </si>
  <si>
    <t>31876_34,5kVH03</t>
  </si>
  <si>
    <t>31695_34,5kVH03</t>
  </si>
  <si>
    <t>1718_0,4kVTR-1_D-7</t>
  </si>
  <si>
    <t>31401_34,5kVH03</t>
  </si>
  <si>
    <t>26370_34,5kVH03</t>
  </si>
  <si>
    <t>31623_34,5kVH01</t>
  </si>
  <si>
    <t>31203_34,5kVH03</t>
  </si>
  <si>
    <t>31642_34,5kVH02</t>
  </si>
  <si>
    <t>31165_34,5kVH01</t>
  </si>
  <si>
    <t>111018_34,5kVH15</t>
  </si>
  <si>
    <t>22095_34,5kVH02</t>
  </si>
  <si>
    <t>1400_10,5kVH05</t>
  </si>
  <si>
    <t>539_34,5kVH01</t>
  </si>
  <si>
    <t>20847_34,5kVH03</t>
  </si>
  <si>
    <t>20970_34,5kVH01</t>
  </si>
  <si>
    <t>31217_34,5kVH01</t>
  </si>
  <si>
    <t>26275_34,5kVH05</t>
  </si>
  <si>
    <t>26275_34,5kVH07</t>
  </si>
  <si>
    <t>3269_0,4kVTR-1_D-8</t>
  </si>
  <si>
    <t>2017_0,4kVTR-1_D-15</t>
  </si>
  <si>
    <t>3105_0,4kVTR-1_D-4</t>
  </si>
  <si>
    <t>2115_0,4kVTR-1_D-1</t>
  </si>
  <si>
    <t>8217_0,4kVTR-2_D-12</t>
  </si>
  <si>
    <t>28716_0,4kVTR-1_D-8</t>
  </si>
  <si>
    <t>28408_0,4kVTR-1_D-5</t>
  </si>
  <si>
    <t>18544_0,4kVTR-1_D-7</t>
  </si>
  <si>
    <t>3056_0,4kVTR-1_D-2</t>
  </si>
  <si>
    <t>8106_0,4kVTR-1_D-9</t>
  </si>
  <si>
    <t>2069_0,4kVTR-1_D-4</t>
  </si>
  <si>
    <t>25020_0,4kVTR-1_D-1</t>
  </si>
  <si>
    <t>4411_0,4kVTR-1_D-7</t>
  </si>
  <si>
    <t>28400_34,5kVH04</t>
  </si>
  <si>
    <t>28878_34,5kVH02</t>
  </si>
  <si>
    <t>27007_0,4kVTR-1_D-5</t>
  </si>
  <si>
    <t>4006_10,5kVH01</t>
  </si>
  <si>
    <t>11619_0,4kVTR-2_D-7</t>
  </si>
  <si>
    <t>521_0,4kVTR-1_D-1</t>
  </si>
  <si>
    <t>22910_34,5kVH01</t>
  </si>
  <si>
    <t>24444_0,4kVTR-1_D-1</t>
  </si>
  <si>
    <t>541_34,5kVH03</t>
  </si>
  <si>
    <t>21264_0,4kVTR-1_D-8</t>
  </si>
  <si>
    <t>4171_0,4kVTR-1_D-3</t>
  </si>
  <si>
    <t>22595_0,4kVTR-1_DTR</t>
  </si>
  <si>
    <t>18223_0,4kVTR-1_D-10</t>
  </si>
  <si>
    <t>20322_0,4kVTR-1_D-1</t>
  </si>
  <si>
    <t>2015_10,5kVH03</t>
  </si>
  <si>
    <t>18632_34,5kVH03</t>
  </si>
  <si>
    <t>111008_34,5kVH11</t>
  </si>
  <si>
    <t>8289_34,5kVH13</t>
  </si>
  <si>
    <t>11109_0,4kVTR-1_D-1</t>
  </si>
  <si>
    <t>9516_0,4kVTR-1_D-13</t>
  </si>
  <si>
    <t>3374_34,5kVH01</t>
  </si>
  <si>
    <t>3499_0,4kVTR-1_D-12</t>
  </si>
  <si>
    <t>3279_0,4kVTR-1_DTR</t>
  </si>
  <si>
    <t>28519_0,4kVTR-1_D-1</t>
  </si>
  <si>
    <t>28284_0,4kVTR-1_D-4</t>
  </si>
  <si>
    <t>111008_34,5kVH02</t>
  </si>
  <si>
    <t>18008_34,5kVH02</t>
  </si>
  <si>
    <t>18016_34,5kVH02</t>
  </si>
  <si>
    <t>18023_34,5kVH01</t>
  </si>
  <si>
    <t>3169_34,5kVH03</t>
  </si>
  <si>
    <t>2095_0,4kVTR-1_D-12</t>
  </si>
  <si>
    <t>22095_34,5kVH03</t>
  </si>
  <si>
    <t>12529_0,4kVTR-1_D-10</t>
  </si>
  <si>
    <t>11692_0,4kVTR-1_D-9</t>
  </si>
  <si>
    <t>40006_0,4kVTR-1_D-4</t>
  </si>
  <si>
    <t>31396_0,4kVTR-1_D-6</t>
  </si>
  <si>
    <t>22263_0,4kVTR-1_D-5</t>
  </si>
  <si>
    <t>1083_0,4kVTR-1_D-8</t>
  </si>
  <si>
    <t>2016_0,4kVTR-1_D-8</t>
  </si>
  <si>
    <t>8665_0,4kVTR-1_D-2</t>
  </si>
  <si>
    <t>28104_0,4kVTR-1_D-1</t>
  </si>
  <si>
    <t>28709_0,4kVTR-1_D-5</t>
  </si>
  <si>
    <t>11817_0,4kVTR-1_D-6</t>
  </si>
  <si>
    <t>43_0,4kVTR-1_DTR</t>
  </si>
  <si>
    <t>9444_10,5kVH03</t>
  </si>
  <si>
    <t>23517_0,4kVTR-1_D-4</t>
  </si>
  <si>
    <t>524_0,4kVTR-1_D-9</t>
  </si>
  <si>
    <t>11887_0,4kVTR-1_DTR</t>
  </si>
  <si>
    <t>23062_0,4kVTR-1_D-12</t>
  </si>
  <si>
    <t>22307_0,4kVTR-1_D-2</t>
  </si>
  <si>
    <t>27175_0,4kVTR-1_D-9</t>
  </si>
  <si>
    <t>25776_0,4kVTR-1_DTR</t>
  </si>
  <si>
    <t>21357_34,5kVH01</t>
  </si>
  <si>
    <t>3114_0,4kVTR-1_D-10</t>
  </si>
  <si>
    <t>11287_0,4kVTR-1_D-5</t>
  </si>
  <si>
    <t>11124_0,4kVTR-1_D-9</t>
  </si>
  <si>
    <t>23583_0,4kVTR-1_DTR</t>
  </si>
  <si>
    <t>160_0,4kVTR-1_D-4</t>
  </si>
  <si>
    <t>22423_0,4kVTR-1_DTR</t>
  </si>
  <si>
    <t>31476_0,4kVTR-1_D-7</t>
  </si>
  <si>
    <t>24048_0,4kVTR-1_DTR</t>
  </si>
  <si>
    <t>4064_0,4kVTR-1_D-1</t>
  </si>
  <si>
    <t>20848_34,5kVH02</t>
  </si>
  <si>
    <t>2042_0,4kVTR-1_D-9</t>
  </si>
  <si>
    <t>3492_0,4kVTR-1_DTR</t>
  </si>
  <si>
    <t>126_0,4kVTR-1_D-9</t>
  </si>
  <si>
    <t>1843_0,4kVTR-1_D-13</t>
  </si>
  <si>
    <t>539_34,5kVH03</t>
  </si>
  <si>
    <t>21626_0,4kVTR-1_D-7</t>
  </si>
  <si>
    <t>11692_0,4kVTR-1_D-3</t>
  </si>
  <si>
    <t>11282_0,4kVTR-1_D-8</t>
  </si>
  <si>
    <t>31077_0,4kVTR-1_D-2</t>
  </si>
  <si>
    <t>3853_0,4kVTR-1_D-6</t>
  </si>
  <si>
    <t>8210_34,5kVH13</t>
  </si>
  <si>
    <t>2275_34,5kVH02</t>
  </si>
  <si>
    <t>21044_0,4kVTR-1_DTR</t>
  </si>
  <si>
    <t>3030_0,4kVTR-1_D-11</t>
  </si>
  <si>
    <t>28874_0,4kVTR-1_D-15</t>
  </si>
  <si>
    <t>31821_0,4kVTR-1_D-2</t>
  </si>
  <si>
    <t>8089_0,4kVTR-1_D-10</t>
  </si>
  <si>
    <t>22189_0,4kVTR-1_D-10</t>
  </si>
  <si>
    <t>28637_0,4kVTR-1_D-4</t>
  </si>
  <si>
    <t>28519_0,4kVTR-1_D-3</t>
  </si>
  <si>
    <t>12229_0,4kVTR-1_D-6</t>
  </si>
  <si>
    <t>31909_0,4kVTR-1_D-13</t>
  </si>
  <si>
    <t>3916_0,4kVTR-1_D-2</t>
  </si>
  <si>
    <t>29469_0,4kVTR-1_D-2</t>
  </si>
  <si>
    <t>21623_0,4kVTR-1_D-9</t>
  </si>
  <si>
    <t>25868_0,4kVTR-1_D-3</t>
  </si>
  <si>
    <t>28390_0,4kVTR-1_D-4</t>
  </si>
  <si>
    <t>28763_0,4kVTR-1_D-16</t>
  </si>
  <si>
    <t>21304_0,4kVTR-1_D-2</t>
  </si>
  <si>
    <t>8233_0,4kVTR-1_D-8</t>
  </si>
  <si>
    <t>20405_0,4kVTR-1_D-9</t>
  </si>
  <si>
    <t>28462_0,4kVTR-1_D-3</t>
  </si>
  <si>
    <t>18225_0,4kVTR-1_D-13</t>
  </si>
  <si>
    <t>1831_0,4kVTR-1_D-10</t>
  </si>
  <si>
    <t>21264_0,4kVTR-1_DTR</t>
  </si>
  <si>
    <t>26507_0,4kVTR-1_D-3</t>
  </si>
  <si>
    <t>3056_0,4kVTR-1_D-3</t>
  </si>
  <si>
    <t>28030_0,4kVTR-1_D-1</t>
  </si>
  <si>
    <t>20498_0,4kVTR-1_D-13</t>
  </si>
  <si>
    <t>8278_0,4kVTR-1_D-12</t>
  </si>
  <si>
    <t>28218_0,4kVTR-1_DTR</t>
  </si>
  <si>
    <t>9197_0,4kVTR-1_D-10</t>
  </si>
  <si>
    <t>18632_0,4kVTR-1_D-8</t>
  </si>
  <si>
    <t>11104_0,4kVTR-1_D-9</t>
  </si>
  <si>
    <t>1865_0,4kVTR-1_D-1</t>
  </si>
  <si>
    <t>9905_34,5kVH02</t>
  </si>
  <si>
    <t>9486_0,4kVTR-1_DTR</t>
  </si>
  <si>
    <t>21162_0,4kVTR-1_D-10</t>
  </si>
  <si>
    <t>20668_0,4kVTR-1_D-15</t>
  </si>
  <si>
    <t>28304_0,4kVTR-1_D-2</t>
  </si>
  <si>
    <t>20232_0,4kVTR-1_D-12</t>
  </si>
  <si>
    <t>1061_0,4kVTR-1_D-8</t>
  </si>
  <si>
    <t>12239_0,4kVTR-1_D-10</t>
  </si>
  <si>
    <t>20871_0,4kVTR-1_D-9</t>
  </si>
  <si>
    <t>8842_34,5kVH07</t>
  </si>
  <si>
    <t>18054_34,5kVH01</t>
  </si>
  <si>
    <t>28069_34,5kVH02</t>
  </si>
  <si>
    <t>12830_34,5kVH07</t>
  </si>
  <si>
    <t>3810_34,5kVH02</t>
  </si>
  <si>
    <t>28280_34,5kVH02</t>
  </si>
  <si>
    <t>OG Direği</t>
  </si>
  <si>
    <t>11980_34,5kVH14</t>
  </si>
  <si>
    <t>27096_34,5kVH03</t>
  </si>
  <si>
    <t>20044_34,5kVH02</t>
  </si>
  <si>
    <t>4418_0,4kVTR-1_DTR</t>
  </si>
  <si>
    <t>31836_34,5kVH08</t>
  </si>
  <si>
    <t>3476_34,5kVH02</t>
  </si>
  <si>
    <t>28879_34,5kVH06</t>
  </si>
  <si>
    <t>450_34,5kVH02</t>
  </si>
  <si>
    <t>8400_34,5kVH11</t>
  </si>
  <si>
    <t>11490_34,5kVH02</t>
  </si>
  <si>
    <t>22188_34,5kVH02</t>
  </si>
  <si>
    <t>31598_34,5kVH02</t>
  </si>
  <si>
    <t>24430_34,5kVH01</t>
  </si>
  <si>
    <t>1400_10,5kVH08</t>
  </si>
  <si>
    <t>22776_34,5kVH02</t>
  </si>
  <si>
    <t>31182_34,5kVH02</t>
  </si>
  <si>
    <t>31181_0,4kVTR-1_DTR</t>
  </si>
  <si>
    <t>21742_0,4kVTR-1_D-1</t>
  </si>
  <si>
    <t>3916_0,4kVTR-1_D-10</t>
  </si>
  <si>
    <t>31984_0,4kVTR-1_DTR</t>
  </si>
  <si>
    <t>25618_34,5kVH11</t>
  </si>
  <si>
    <t>1162_0,4kVTR-1_D-9</t>
  </si>
  <si>
    <t>3175_0,4kVTR-1_D-5</t>
  </si>
  <si>
    <t>20252_0,4kVTR-1_D-1</t>
  </si>
  <si>
    <t>22012_34,5kVH04</t>
  </si>
  <si>
    <t>28205_0,4kVTR-1_D-6</t>
  </si>
  <si>
    <t>2122_0,4kVTR-1_D-17</t>
  </si>
  <si>
    <t>42315_34,5kVH02</t>
  </si>
  <si>
    <t>4225_0,4kVTR-1_D-8</t>
  </si>
  <si>
    <t>28963_0,4kVTR-1_D-4</t>
  </si>
  <si>
    <t>27234_0,4kVTR-1_D-11</t>
  </si>
  <si>
    <t>31398_34,5kVH03</t>
  </si>
  <si>
    <t>9622_34,5kVH02</t>
  </si>
  <si>
    <t>2101_10,5kVH05</t>
  </si>
  <si>
    <t>2077_10,5kVH03</t>
  </si>
  <si>
    <t>23390_34,5kVH04</t>
  </si>
  <si>
    <t>18036_0,4kVTR-1_D-3</t>
  </si>
  <si>
    <t>3010_0,4kVTR-2_D-16</t>
  </si>
  <si>
    <t>3128_0,4kVTR-1_D-14</t>
  </si>
  <si>
    <t>31066_0,4kVTR-1_D-5</t>
  </si>
  <si>
    <t>28709_0,4kVTR-1_D-6</t>
  </si>
  <si>
    <t>21623_34,5kVH03</t>
  </si>
  <si>
    <t>451_34,5kVH01</t>
  </si>
  <si>
    <t>11858_34,5kVH01</t>
  </si>
  <si>
    <t>9119_0,4kVTR-1_D-10</t>
  </si>
  <si>
    <t>3257_34,5kVH01</t>
  </si>
  <si>
    <t>20518_0,4kVTR-1_D-2</t>
  </si>
  <si>
    <t>28170_34,5kVH01</t>
  </si>
  <si>
    <t>21624_34,5kVH03</t>
  </si>
  <si>
    <t>28248_0,4kVTR-1_D-8</t>
  </si>
  <si>
    <t>22129_0,4kVTR-1_DTR</t>
  </si>
  <si>
    <t>2082_0,4kVTR-1_DTR</t>
  </si>
  <si>
    <t>29658_0,4kVTR-1_D-6</t>
  </si>
  <si>
    <t>4376_0,4kVTR-1_D-8</t>
  </si>
  <si>
    <t>9169_34,5kVH01</t>
  </si>
  <si>
    <t>9179_0,4kVTR-1_D-13</t>
  </si>
  <si>
    <t>1831_0,4kVTR-1_DTR</t>
  </si>
  <si>
    <t>21146_0,4kVTR-1_D-8</t>
  </si>
  <si>
    <t>20653_0,4kVTR-1_D-13</t>
  </si>
  <si>
    <t>31476_0,4kVTR-1_D-13</t>
  </si>
  <si>
    <t>3880_34,5kVH03</t>
  </si>
  <si>
    <t>1745_0,4kVTR-1_D-1</t>
  </si>
  <si>
    <t>28246_0,4kVTR-1_DTR</t>
  </si>
  <si>
    <t>28246_0,4kVTR-1_D-13</t>
  </si>
  <si>
    <t>31465_0,4kVTR-1_D-8</t>
  </si>
  <si>
    <t>3672_0,4kVTR-1_D-12</t>
  </si>
  <si>
    <t>3912_0,4kVTR-1_D-3</t>
  </si>
  <si>
    <t>9366_0,4kVTR-1_D-4</t>
  </si>
  <si>
    <t>1479_0,4kVTR-1_D-6</t>
  </si>
  <si>
    <t>27447_0,4kVTR-1_D-2</t>
  </si>
  <si>
    <t>11115_0,4kVTR-1_D-7</t>
  </si>
  <si>
    <t>1097_0,4kVTR-1_DTR</t>
  </si>
  <si>
    <t>1097_0,4kVTR-1_D-4</t>
  </si>
  <si>
    <t>9214_0,4kVTR-1_D-4</t>
  </si>
  <si>
    <t>28328_0,4kVTR-1_D-3</t>
  </si>
  <si>
    <t>29373_34,5kVH03</t>
  </si>
  <si>
    <t>12950_34,5kVH26</t>
  </si>
  <si>
    <t>3428_0,4kVTR-1_D-2</t>
  </si>
  <si>
    <t>28191_0,4kVTR-1_D-4</t>
  </si>
  <si>
    <t>18594_0,4kVTR-1_D-8</t>
  </si>
  <si>
    <t>1095_0,4kVTR-1_D-3</t>
  </si>
  <si>
    <t>697002_34,5kVH02</t>
  </si>
  <si>
    <t>9634_0,4kVTR-1_D-9</t>
  </si>
  <si>
    <t>31025_0,4kVTR-1_D-13</t>
  </si>
  <si>
    <t>3866_0,4kVTR-1_DTR</t>
  </si>
  <si>
    <t>28588_0,4kVTR-1_D-2</t>
  </si>
  <si>
    <t>21945_0,4kVTR-1_D-7</t>
  </si>
  <si>
    <t>28704_0,4kVTR-1_D-10</t>
  </si>
  <si>
    <t>9646_0,4kVTR-1_D-14</t>
  </si>
  <si>
    <t>11284_0,4kVTR-2_D-10</t>
  </si>
  <si>
    <t>8060_0,4kVTR-1_D-8</t>
  </si>
  <si>
    <t>22410_0,4kVTR-1_D-3</t>
  </si>
  <si>
    <t>28354_0,4kVTR-1_D-4</t>
  </si>
  <si>
    <t>31837_0,4kVTR-1_D-6</t>
  </si>
  <si>
    <t>28180_0,4kVTR-1_D-7</t>
  </si>
  <si>
    <t>3010_0,4kVTR-2_DTR</t>
  </si>
  <si>
    <t>293_0,4kVTR-1_D-11</t>
  </si>
  <si>
    <t>28828_0,4kVTR-1_D-7</t>
  </si>
  <si>
    <t>4033_0,4kVTR-1_D-7</t>
  </si>
  <si>
    <t>111007_34,5kVH30</t>
  </si>
  <si>
    <t>OG Sigorta Arızası</t>
  </si>
  <si>
    <t>3451_0,4kVTR-1_D-13</t>
  </si>
  <si>
    <t>3616_0,4kVTR-1_D-5</t>
  </si>
  <si>
    <t>11980_34,5kVH13</t>
  </si>
  <si>
    <t>28364_0,4kVTR-1_D-7</t>
  </si>
  <si>
    <t>28025_0,4kVTR-1_D-5</t>
  </si>
  <si>
    <t>18100_34,5kVH03</t>
  </si>
  <si>
    <t>18041_34,5kVH03</t>
  </si>
  <si>
    <t>28191_0,4kVTR-1_D-3</t>
  </si>
  <si>
    <t>18041_0,4kVTR-1_DTR</t>
  </si>
  <si>
    <t>18208_0,4kVTR-1_DTR</t>
  </si>
  <si>
    <t>3060_0,4kVTR-1_D-9</t>
  </si>
  <si>
    <t>18293_0,4kVTR-1_D-12</t>
  </si>
  <si>
    <t>509_0,4kVTR-2_D-10</t>
  </si>
  <si>
    <t>18223_0,4kVTR-1_DTR</t>
  </si>
  <si>
    <t>20892_0,4kVTR-1_D-2</t>
  </si>
  <si>
    <t>2117_0,4kVTR-1_D-11</t>
  </si>
  <si>
    <t>25452_34,5kVH02</t>
  </si>
  <si>
    <t>28862_34,5kVH01</t>
  </si>
  <si>
    <t>8799_34,5kVH01</t>
  </si>
  <si>
    <t>8732_34,5kVH02</t>
  </si>
  <si>
    <t>2040_10,5kVH03</t>
  </si>
  <si>
    <t>3206_0,4kVTR-1_D-8</t>
  </si>
  <si>
    <t>11663_0,4kVTR-1_D-1</t>
  </si>
  <si>
    <t>18041_0,4kVTR-1_D-7</t>
  </si>
  <si>
    <t>21076_0,4kVTR-1_D-8</t>
  </si>
  <si>
    <t>9583_34,5kVH02</t>
  </si>
  <si>
    <t>18012_34,5kVH02</t>
  </si>
  <si>
    <t>20566_0,4kVTR-1_DTR</t>
  </si>
  <si>
    <t>8901_34,5kVH03</t>
  </si>
  <si>
    <t>1800_34,5kVH26</t>
  </si>
  <si>
    <t>22309_34,5kVH04</t>
  </si>
  <si>
    <t>1800_34,5kVH16</t>
  </si>
  <si>
    <t>1800_34,5kVH15</t>
  </si>
  <si>
    <t>1800_34,5kVH24</t>
  </si>
  <si>
    <t>21077_0,4kVTR-1_D-4</t>
  </si>
  <si>
    <t>3783_0,4kVTR-1_D-5</t>
  </si>
  <si>
    <t>22924_0,4kVTR-1_D-1</t>
  </si>
  <si>
    <t>27387_0,4kVTR-1_D-3</t>
  </si>
  <si>
    <t>9501_0,4kVTR-1_D-3</t>
  </si>
  <si>
    <t>2115_0,4kVTR-1_D-3</t>
  </si>
  <si>
    <t>28869_0,4kVTR-1_D-7</t>
  </si>
  <si>
    <t>18040_0,4kVTR-1_D-5</t>
  </si>
  <si>
    <t>8415_0,4kVTR-1_D-7</t>
  </si>
  <si>
    <t>3783_0,4kVTR-1_D-11</t>
  </si>
  <si>
    <t>23096_0,4kVTR-1_D-3</t>
  </si>
  <si>
    <t>28700_10,5kVH17</t>
  </si>
  <si>
    <t>2116_10,5kVH02</t>
  </si>
  <si>
    <t>26558_34,5kVH03</t>
  </si>
  <si>
    <t>2214_0,4kVTR-1_DTR</t>
  </si>
  <si>
    <t>3401_0,4kVTR-1_D-8</t>
  </si>
  <si>
    <t>2132_0,4kVTR-2_D-13</t>
  </si>
  <si>
    <t>20655_0,4kVTR-1_DTR</t>
  </si>
  <si>
    <t>11866_0,4kVTR-1_DTR</t>
  </si>
  <si>
    <t>24294_0,4kVTR-1_D-7</t>
  </si>
  <si>
    <t>22153_0,4kVTR-1_D-4</t>
  </si>
  <si>
    <t>9625_34,5kVH03</t>
  </si>
  <si>
    <t>18062_0,4kVTR-1_D-1</t>
  </si>
  <si>
    <t>3479_34,5kVH03</t>
  </si>
  <si>
    <t>20596_0,4kVTR-1_D-1</t>
  </si>
  <si>
    <t>11866_0,4kVTR-1_D-6</t>
  </si>
  <si>
    <t>21196_0,4kVTR-1_D-11</t>
  </si>
  <si>
    <t>276_0,4kVTR-1_D-8</t>
  </si>
  <si>
    <t>9629_34,5kVH01</t>
  </si>
  <si>
    <t>12537_0,4kVTR-1_DTR</t>
  </si>
  <si>
    <t>29350_0,4kVTR-1_D-2</t>
  </si>
  <si>
    <t>11616_0,4kVTR-1_DTR</t>
  </si>
  <si>
    <t>1017_0,4kVTR-1_D-12</t>
  </si>
  <si>
    <t>28191_0,4kVTR-1_DTR</t>
  </si>
  <si>
    <t>11442_34,5kVH04</t>
  </si>
  <si>
    <t>27923_0,4kVTR-1_D-2</t>
  </si>
  <si>
    <t>25571_0,4kVTR-1_DTR</t>
  </si>
  <si>
    <t>11574_0,4kVTR-1_D-8</t>
  </si>
  <si>
    <t>1501_0,4kVTR-1_D-9</t>
  </si>
  <si>
    <t>29332_0,4kVTR-1_D-9</t>
  </si>
  <si>
    <t>3627_0,4kVTR-1_D-4</t>
  </si>
  <si>
    <t>3434_0,4kVTR-1_D-17</t>
  </si>
  <si>
    <t>9235_0,4kVTR-1_D-2</t>
  </si>
  <si>
    <t>1281_0,4kVTR-1_D-4</t>
  </si>
  <si>
    <t>3870_0,4kVTR-1_D-4</t>
  </si>
  <si>
    <t>2014_0,4kVTR-1_D-7</t>
  </si>
  <si>
    <t>3230_0,4kVTR-1_DTR</t>
  </si>
  <si>
    <t>9630_34,5kVH01</t>
  </si>
  <si>
    <t>1462_0,4kVTR-2_D-7</t>
  </si>
  <si>
    <t>186_0,4kVTR-1_D-3</t>
  </si>
  <si>
    <t>4370_0,4kVTR-1_D-14</t>
  </si>
  <si>
    <t>11624_0,4kVTR-1_DTR</t>
  </si>
  <si>
    <t>3700_0,4kVTR-3_D-8</t>
  </si>
  <si>
    <t>22954_0,4kVTR-1_D-4</t>
  </si>
  <si>
    <t>1047_0,4kVTR-1_D-8</t>
  </si>
  <si>
    <t>3048_0,4kVTR-1_DTR</t>
  </si>
  <si>
    <t>8887_0,4kVTR-1_D-9</t>
  </si>
  <si>
    <t>11858_0,4kVTR-1_D-8</t>
  </si>
  <si>
    <t>3832_0,4kVTR-2_D-3</t>
  </si>
  <si>
    <t>28792_0,4kVTR-1_DTR</t>
  </si>
  <si>
    <t>28808_0,4kVTR-1_D-6</t>
  </si>
  <si>
    <t>9036_0,4kVTR-1_D-9</t>
  </si>
  <si>
    <t>28268_0,4kVTR-1_D-10</t>
  </si>
  <si>
    <t>21291_0,4kVTR-1_D-3</t>
  </si>
  <si>
    <t>20060_34,5kVH01</t>
  </si>
  <si>
    <t>22232_34,5kVH02</t>
  </si>
  <si>
    <t>3133_0,4kVTR-1_D-14</t>
  </si>
  <si>
    <t>28679_34,5kVH04</t>
  </si>
  <si>
    <t>24256_0,4kVTR-1_D-1</t>
  </si>
  <si>
    <t>28348_0,4kVTR-1_D-10</t>
  </si>
  <si>
    <t>28622_0,4kVTR-1_D-7</t>
  </si>
  <si>
    <t>20649_0,4kVTR-1_D-3</t>
  </si>
  <si>
    <t>11502_0,4kVTR-1_D-5</t>
  </si>
  <si>
    <t>31077_0,4kVTR-1_D-13</t>
  </si>
  <si>
    <t>18021_0,4kVTR-1_DTR</t>
  </si>
  <si>
    <t>1200_10,5kVH02</t>
  </si>
  <si>
    <t>3046_0,4kVTR-1_D-1</t>
  </si>
  <si>
    <t>31025_0,4kVTR-1_D-16</t>
  </si>
  <si>
    <t>21698_0,4kVTR-1_D-2</t>
  </si>
  <si>
    <t>3068_0,4kVTR-1_D-10</t>
  </si>
  <si>
    <t>9270_34,5kVH04</t>
  </si>
  <si>
    <t>8043_0,4kVTR-1_D-11</t>
  </si>
  <si>
    <t>22325_0,4kVTR-1_D-8</t>
  </si>
  <si>
    <t>3359_0,4kVTR-1_D-11</t>
  </si>
  <si>
    <t>40735_0,4kVTR-1_D-2</t>
  </si>
  <si>
    <t>24400_0,4kVTR-1_D-3</t>
  </si>
  <si>
    <t>3010_0,4kVTR-1_D-12</t>
  </si>
  <si>
    <t>2051_0,4kVTR-1_D-6</t>
  </si>
  <si>
    <t>24010_0,4kVTR-1_D-1</t>
  </si>
  <si>
    <t>11574_0,4kVTR-1_DTR</t>
  </si>
  <si>
    <t>28181_0,4kVTR-1_D-2</t>
  </si>
  <si>
    <t>21697_0,4kVTR-1_D-11</t>
  </si>
  <si>
    <t>11365_0,4kVTR-1_D-4</t>
  </si>
  <si>
    <t>29560_0,4kVTR-1_D-1</t>
  </si>
  <si>
    <t>28816_0,4kVTR-1_D-6</t>
  </si>
  <si>
    <t>8020_34,5kVH17</t>
  </si>
  <si>
    <t>3216_10,5kVH02</t>
  </si>
  <si>
    <t>8289_34,5kVH10</t>
  </si>
  <si>
    <t>9114_34,5kVH02</t>
  </si>
  <si>
    <t>9485_34,5kVH11</t>
  </si>
  <si>
    <t>29400_34,5kVH02</t>
  </si>
  <si>
    <t>31842_0,4kVTR-1_D-6</t>
  </si>
  <si>
    <t>21900_34,5kVH12</t>
  </si>
  <si>
    <t>31793_34,5kVH02</t>
  </si>
  <si>
    <t>3251_0,4kVTR-1_D-16</t>
  </si>
  <si>
    <t>25122_34,5kVH02</t>
  </si>
  <si>
    <t>2103_10,5kVH04</t>
  </si>
  <si>
    <t>20300_34,5kVH10</t>
  </si>
  <si>
    <t>111040_34,5kVH30</t>
  </si>
  <si>
    <t>21900_34,5kVH06</t>
  </si>
  <si>
    <t>21895_34.5kVH01</t>
  </si>
  <si>
    <t>8188_34,5kVH02</t>
  </si>
  <si>
    <t>8182_34,5kVH01</t>
  </si>
  <si>
    <t>8907_0,4kVTR-1_D-2</t>
  </si>
  <si>
    <t>26126_34,5kVH01</t>
  </si>
  <si>
    <t>8183_0,4kVTR-2_D-9</t>
  </si>
  <si>
    <t>2070_10,5kVH14</t>
  </si>
  <si>
    <t>22400_34,5kVH07</t>
  </si>
  <si>
    <t>1455_10,5kVH02</t>
  </si>
  <si>
    <t>1800_10,5kVH11</t>
  </si>
  <si>
    <t>AT / GT Arızası</t>
  </si>
  <si>
    <t>1728_10,5kVH01</t>
  </si>
  <si>
    <t>11634_0,4kVTR-1_D-9</t>
  </si>
  <si>
    <t>1343_0,4kVTR-1_D-2</t>
  </si>
  <si>
    <t>8182_0,4kVTR-1_D-2</t>
  </si>
  <si>
    <t>21890_0,4kVTR-1_D-8</t>
  </si>
  <si>
    <t>24390_34,5kVH12</t>
  </si>
  <si>
    <t>24077_34,5kVH01</t>
  </si>
  <si>
    <t>8244_0,4kVTR-1_D-14</t>
  </si>
  <si>
    <t>4191_0,4kVTR-1_D-2</t>
  </si>
  <si>
    <t>21628_0,4kVTR-1_D-12</t>
  </si>
  <si>
    <t>22119_0,4kVTR-1_D-2</t>
  </si>
  <si>
    <t>18515_0,4kVTR-1_D-8</t>
  </si>
  <si>
    <t>27009_0,4kVTR-1_D-12</t>
  </si>
  <si>
    <t>11357_0,4kVTR-1_D-10</t>
  </si>
  <si>
    <t>151_0,4kVTR-1_D-10</t>
  </si>
  <si>
    <t>25114_0,4kVTR-1_D-5</t>
  </si>
  <si>
    <t>26248_0,4kVTR-1_D-1</t>
  </si>
  <si>
    <t>18031_0,4kVTR-1_D-12</t>
  </si>
  <si>
    <t>21423_0,4kVTR-1_D-6</t>
  </si>
  <si>
    <t>11669_0,4kVTR-1_D-11</t>
  </si>
  <si>
    <t>18043_0,4kVTR-1_D-12</t>
  </si>
  <si>
    <t>28347_0,4kVTR-1_D-2</t>
  </si>
  <si>
    <t>29862_0,4kVTR-1_D-3</t>
  </si>
  <si>
    <t>8100_34,5kVH25</t>
  </si>
  <si>
    <t>209_34,5kVH02</t>
  </si>
  <si>
    <t>9182_34,5kVH03</t>
  </si>
  <si>
    <t>20840_34,5kVH04</t>
  </si>
  <si>
    <t>720_34,5kVH02</t>
  </si>
  <si>
    <t>21939_0,4kVTR-1_D-1</t>
  </si>
  <si>
    <t>2128_0,4kVTR-2_D-5</t>
  </si>
  <si>
    <t>21657_0,4kVTR-1_D-6</t>
  </si>
  <si>
    <t>21498_0,4kVTR-1_D-1</t>
  </si>
  <si>
    <t>11312_34,5kVH15</t>
  </si>
  <si>
    <t>20242_34,5kVH05</t>
  </si>
  <si>
    <t>3400_10,5kVH10</t>
  </si>
  <si>
    <t>23007_34,5kVH04</t>
  </si>
  <si>
    <t>24358_34,5kVH02</t>
  </si>
  <si>
    <t>31909_34,5kVH03</t>
  </si>
  <si>
    <t>20915_34,5kVH03</t>
  </si>
  <si>
    <t>20836_34,5kVH03</t>
  </si>
  <si>
    <t>1264_0,4kVTR-1_D-9</t>
  </si>
  <si>
    <t>9019_0,4kVTR-1_D-4</t>
  </si>
  <si>
    <t>22002_0,4kVTR-1_D-2</t>
  </si>
  <si>
    <t>22667_34,5kVH03</t>
  </si>
  <si>
    <t>2285_0,4kVTR-1_D-10</t>
  </si>
  <si>
    <t>27022_0,4kVTR-1_D-7</t>
  </si>
  <si>
    <t>2058_0,4kVTR-1_D-4</t>
  </si>
  <si>
    <t>28083_0,4kVTR-1_D-2</t>
  </si>
  <si>
    <t>23370_0,4kVTR-1_D-10</t>
  </si>
  <si>
    <t>154_0,4kVTR-1_D-4</t>
  </si>
  <si>
    <t>29332_0,4kVTR-1_DTR</t>
  </si>
  <si>
    <t>3030_0,4kVTR-2_D-13</t>
  </si>
  <si>
    <t>12429_0,4kVTR-1_D-1</t>
  </si>
  <si>
    <t>28072_0,4kVTR-1_D-12</t>
  </si>
  <si>
    <t>21260_0,4kVTR-1_D-2</t>
  </si>
  <si>
    <t>20713_0,4kVTR-1_D-8</t>
  </si>
  <si>
    <t>22315_0,4kVTR-1_D-8</t>
  </si>
  <si>
    <t>28554_0,4kVTR-1_D-9</t>
  </si>
  <si>
    <t>22918_34,5kVH03</t>
  </si>
  <si>
    <t>18270_0,4kVTR-1_D-12</t>
  </si>
  <si>
    <t>2426_0,4kVTR-1_DTR</t>
  </si>
  <si>
    <t>5107_0,4kVTR-1_D-5</t>
  </si>
  <si>
    <t>29232_0,4kVTR-1_D-8</t>
  </si>
  <si>
    <t>25051_0,4kVTR-1_D-2</t>
  </si>
  <si>
    <t>29560_0,4kVTR-1_D-9</t>
  </si>
  <si>
    <t>3518_0,4kVTR-1_D-8</t>
  </si>
  <si>
    <t>4072_0,4kVTR-1_D-1</t>
  </si>
  <si>
    <t>2810_0,4kVTR-1_D-12</t>
  </si>
  <si>
    <t>3087_0,4kVTR-1_D-2</t>
  </si>
  <si>
    <t>31912_34,5kVH05</t>
  </si>
  <si>
    <t>21601_0,4kVTR-1_D-5</t>
  </si>
  <si>
    <t>31812_0,4kVTR-1_D-13</t>
  </si>
  <si>
    <t>25841_0,4kVTR-1_D-8</t>
  </si>
  <si>
    <t>28347_0,4kVTR-1_D-4</t>
  </si>
  <si>
    <t>28782_0,4kVTR-1_D-3</t>
  </si>
  <si>
    <t>3201_0,4kVTR-1_D-11</t>
  </si>
  <si>
    <t>29859_0,4kVTR-1_DTR</t>
  </si>
  <si>
    <t>26313_0,4kVTR-1_D-1</t>
  </si>
  <si>
    <t>31770_0,4kVTR-1_DTR</t>
  </si>
  <si>
    <t>21453_0,4kVTR-1_D-12</t>
  </si>
  <si>
    <t>31663_0,4kVTR-1_D-10</t>
  </si>
  <si>
    <t>24301_0,4kVTR-1_D-4</t>
  </si>
  <si>
    <t>1369_0,4kVTR-1_D-9</t>
  </si>
  <si>
    <t>28562_0,4kVTR-1_D-1</t>
  </si>
  <si>
    <t>28072_0,4kVTR-1_DTR</t>
  </si>
  <si>
    <t>28072_0,4kVTR-1_D-3</t>
  </si>
  <si>
    <t>21200_15,8kVH02</t>
  </si>
  <si>
    <t>28072_0,4kVTR-2_DTR</t>
  </si>
  <si>
    <t>22205_34,5kVH02</t>
  </si>
  <si>
    <t>25591_0,4kVTR-1_D-2</t>
  </si>
  <si>
    <t>75_0,4kVTR-1_D-7</t>
  </si>
  <si>
    <t>3013_0,4kVTR-1_D-1</t>
  </si>
  <si>
    <t>12650_34,5kVH03</t>
  </si>
  <si>
    <t>597_0,4kVTR-1_D-11</t>
  </si>
  <si>
    <t>20667_0,4kVTR-1_D-6</t>
  </si>
  <si>
    <t>8300_10,5kVH04</t>
  </si>
  <si>
    <t>18034_0,4kVTR-1_D-4</t>
  </si>
  <si>
    <t>31812_0,4kVTR-1_D-1</t>
  </si>
  <si>
    <t>29090_0,4kVTR-1_D-9</t>
  </si>
  <si>
    <t>23110_34,5kVH03</t>
  </si>
  <si>
    <t>27260_0,4kVTR-1_D-5</t>
  </si>
  <si>
    <t>25007_0,4kVTR-1_D-2</t>
  </si>
  <si>
    <t>1398_0,4kVTR-1_D-11</t>
  </si>
  <si>
    <t>21342_0,4kVTR-1_D-3</t>
  </si>
  <si>
    <t>25635_34,5kVH02</t>
  </si>
  <si>
    <t>24385_0,4kVTR-1_D-5</t>
  </si>
  <si>
    <t>1037_0,4kVTR-1_D-6</t>
  </si>
  <si>
    <t>11936_34,5kVH03</t>
  </si>
  <si>
    <t>28812_34,5kVH02</t>
  </si>
  <si>
    <t>28500_0,4kVTR-2_DTR</t>
  </si>
  <si>
    <t>9270_34,5kVH15</t>
  </si>
  <si>
    <t>21077_15,8kVH03</t>
  </si>
  <si>
    <t>20325_34,5kVH01</t>
  </si>
  <si>
    <t>9545_34,5kVH02</t>
  </si>
  <si>
    <t>9545_34,5kVH03</t>
  </si>
  <si>
    <t>111007_34,5kVH02</t>
  </si>
  <si>
    <t>3228_34,5kVH03</t>
  </si>
  <si>
    <t>1728_10,5kVH02</t>
  </si>
  <si>
    <t>20974_0,4kVTR-1_D-3</t>
  </si>
  <si>
    <t>31525_34,5kVH03</t>
  </si>
  <si>
    <t>20242_34,5kVH14</t>
  </si>
  <si>
    <t>21933_34,5kVH10</t>
  </si>
  <si>
    <t>22587_34,5kVH02</t>
  </si>
  <si>
    <t>21020_34,5kVH03</t>
  </si>
  <si>
    <t>111021_34,5kVH33</t>
  </si>
  <si>
    <t>21020_34,5kVH05</t>
  </si>
  <si>
    <t>28262_0,4kVTR-1_D-20</t>
  </si>
  <si>
    <t>9369_0,4kVTR-1_D-4</t>
  </si>
  <si>
    <t>28716_0,4kVTR-1_D-12</t>
  </si>
  <si>
    <t>25003_0,4kVTR-1_D-3</t>
  </si>
  <si>
    <t>760_0,4kVTR-1_D-2</t>
  </si>
  <si>
    <t>29923_0,4kVTR-1_D-3</t>
  </si>
  <si>
    <t>23140_34,5kVH05</t>
  </si>
  <si>
    <t>8801_0,4kVTR-1_D-2</t>
  </si>
  <si>
    <t>9021_0,4kVTR-1_D-11</t>
  </si>
  <si>
    <t>22410_0,4kVTR-1_D-7</t>
  </si>
  <si>
    <t>29227_0,4kVTR-1_D-9</t>
  </si>
  <si>
    <t>9348_0,4kVTR-1_D-9</t>
  </si>
  <si>
    <t>4473_0,4kVTR-1_D-2</t>
  </si>
  <si>
    <t>3034_0,4kVTR-2_D-18</t>
  </si>
  <si>
    <t>25840_34,5kVH05</t>
  </si>
  <si>
    <t>31130_0,4kVTR-1_D-14</t>
  </si>
  <si>
    <t>12292_34,5kVH03</t>
  </si>
  <si>
    <t>20646_0,4kVTR-1_D-6</t>
  </si>
  <si>
    <t>8415_0,4kVTR-3_D-1</t>
  </si>
  <si>
    <t>22093_0,4kVTR-1_D-10</t>
  </si>
  <si>
    <t>28159_0,4kVTR-1_D-8</t>
  </si>
  <si>
    <t>21150_0,4kVTR-1_D-7</t>
  </si>
  <si>
    <t>21378_0,4kVTR-1_D-2</t>
  </si>
  <si>
    <t>29926_0,4kVTR-1_D-3</t>
  </si>
  <si>
    <t>18026_0,4kVTR-1_D-3</t>
  </si>
  <si>
    <t>29291_0,4kVTR-1_D-1</t>
  </si>
  <si>
    <t>9184_34,5kVH02</t>
  </si>
  <si>
    <t>9822_34,5kVH02</t>
  </si>
  <si>
    <t>21698_0,4kVTR-1_D-4</t>
  </si>
  <si>
    <t>28143_0,4kVTR-1_D-4</t>
  </si>
  <si>
    <t>18320_0,4kVTR-1_D-2</t>
  </si>
  <si>
    <t>25161_0,4kVTR-1_D-3</t>
  </si>
  <si>
    <t>9433_0,4kVTR-1_D-6</t>
  </si>
  <si>
    <t>20813_0,4kVTR-1_D-7</t>
  </si>
  <si>
    <t>18550_0,4kVTR-1_D-8</t>
  </si>
  <si>
    <t>9033_0,4kVTR-1_D-1</t>
  </si>
  <si>
    <t>31816_0,4kVTR-1_D-12</t>
  </si>
  <si>
    <t>20017_0,4kVTR-1_D-6</t>
  </si>
  <si>
    <t>20963_0,4kVTR-1_D-5</t>
  </si>
  <si>
    <t>20372_0,4kVTR-1_D-15</t>
  </si>
  <si>
    <t>111028_34,5kVH12</t>
  </si>
  <si>
    <t>31202_34,5kVH04</t>
  </si>
  <si>
    <t>31882_34,5kVH03</t>
  </si>
  <si>
    <t>31049_0,4kVTR-1_D-8</t>
  </si>
  <si>
    <t>8207_0,4kVTR-1_D-8</t>
  </si>
  <si>
    <t>8665_0,4kVTR-1_D-8</t>
  </si>
  <si>
    <t>3175_0,4kVTR-1_DTR</t>
  </si>
  <si>
    <t>3878_0,4kVTR-1_D-8</t>
  </si>
  <si>
    <t>20655_0,4kVTR-1_D-4</t>
  </si>
  <si>
    <t>25192_0,4kVTR-1_D-7</t>
  </si>
  <si>
    <t>25445_0,4kVTR-1_DTR</t>
  </si>
  <si>
    <t>11282_0,4kVTR-1_DTR</t>
  </si>
  <si>
    <t>3221_0,4kVTR-1_D-1</t>
  </si>
  <si>
    <t>31022_0,4kVTR-1_D-7</t>
  </si>
  <si>
    <t>31256_34.5kVH01</t>
  </si>
  <si>
    <t>4325_34,5kVH02</t>
  </si>
  <si>
    <t>22395_34,5kVH02</t>
  </si>
  <si>
    <t>21852_34,5kVH02</t>
  </si>
  <si>
    <t>28339_0,4kVTR-1_D-5</t>
  </si>
  <si>
    <t>8230_0,4kVTR-1_D-9</t>
  </si>
  <si>
    <t>9659_0,4kVTR-1_D-9</t>
  </si>
  <si>
    <t>27015_0,4kVTR-1_D-4</t>
  </si>
  <si>
    <t>2264_0,4kVTR-1_D-3</t>
  </si>
  <si>
    <t>8718_34,5kVH02</t>
  </si>
  <si>
    <t>11226_0,4kVTR-1_D-9</t>
  </si>
  <si>
    <t>28982_34,5kVH03</t>
  </si>
  <si>
    <t>29841_0,4kVTR-1_DTR</t>
  </si>
  <si>
    <t>18021_0,4kVTR-1_D-11</t>
  </si>
  <si>
    <t>28657_34,5kVH03</t>
  </si>
  <si>
    <t>11010_0,4kVTR-1_DTR</t>
  </si>
  <si>
    <t>11010_34,5kVH13</t>
  </si>
  <si>
    <t>23690_34,5kVH03</t>
  </si>
  <si>
    <t>2175_0,4kVTR-1_DTR</t>
  </si>
  <si>
    <t>9832_34,5kVH07</t>
  </si>
  <si>
    <t>9184_34,5kVH04</t>
  </si>
  <si>
    <t>111004_34,5kVH30</t>
  </si>
  <si>
    <t>2126_0,4kVTR-1_D-10</t>
  </si>
  <si>
    <t>11010_34,5kVH06</t>
  </si>
  <si>
    <t>11010_34,5kVH10</t>
  </si>
  <si>
    <t>9512_34,5kVH02</t>
  </si>
  <si>
    <t>4031_0,4kVTR-1_D-10</t>
  </si>
  <si>
    <t>18632_0,4kVTR-1_D-7</t>
  </si>
  <si>
    <t>23095_0,4kVTR-1_D-3</t>
  </si>
  <si>
    <t>25978_34,5kVH02</t>
  </si>
  <si>
    <t>Toprak Geçici Açma</t>
  </si>
  <si>
    <t>25294_34,5kVH03</t>
  </si>
  <si>
    <t>21280_0,4kVTR-1_D-5</t>
  </si>
  <si>
    <t>28346_0,4kVTR-1_D-6</t>
  </si>
  <si>
    <t>760_0,4kVTR-1_D-1</t>
  </si>
  <si>
    <t>21196_0,4kVTR-1_D-4</t>
  </si>
  <si>
    <t>3192_0,4kVTR-1_D-7</t>
  </si>
  <si>
    <t>31071_0,4kVTR-2_D-6</t>
  </si>
  <si>
    <t>30000_0,4kVTR-1_D-11</t>
  </si>
  <si>
    <t>25185_0,4kVTR-1_D-4</t>
  </si>
  <si>
    <t>21623_0,4kVTR-1_D-3</t>
  </si>
  <si>
    <t>21286_0,4kVTR-1_DTR</t>
  </si>
  <si>
    <t>21286_0,4kVTR-1_D-7</t>
  </si>
  <si>
    <t>22317_0,4kVTR-1_D-2</t>
  </si>
  <si>
    <t>21231_0,4kVTR-1_D-10</t>
  </si>
  <si>
    <t>1850_0,4kVTR-1_D-5</t>
  </si>
  <si>
    <t>1507_0,4kVTR-1_D-1</t>
  </si>
  <si>
    <t>3627_0,4kVTR-1_D-10</t>
  </si>
  <si>
    <t>9019_0,4kVTR-1_DTR</t>
  </si>
  <si>
    <t>28310_0,4kVTR-1_D-3</t>
  </si>
  <si>
    <t>9550_0,4kVTR-1_D-12</t>
  </si>
  <si>
    <t>18544_0,4kVTR-1_D-6</t>
  </si>
  <si>
    <t>3533_0,4kVTR-1_D-10</t>
  </si>
  <si>
    <t>18027_0,4kVTR-1_D-3</t>
  </si>
  <si>
    <t>25293_0,4kVTR-1_D-2</t>
  </si>
  <si>
    <t>18270_0,4kVTR-1_D-10</t>
  </si>
  <si>
    <t>9013_0,4kVTR-1_D-5</t>
  </si>
  <si>
    <t>11485_0,4kVTR-1_D-12</t>
  </si>
  <si>
    <t>31606_0,4kVTR-1_D-7</t>
  </si>
  <si>
    <t>20300_34,5kVH13</t>
  </si>
  <si>
    <t>3132_0,4kVTR-1_D-14</t>
  </si>
  <si>
    <t>111022_34,5kVH12</t>
  </si>
  <si>
    <t>25771_0,4kVTR-1_D-3</t>
  </si>
  <si>
    <t>21758_0,4kVTR-1_D-6</t>
  </si>
  <si>
    <t>21510_0,4kVTR-1_D-3</t>
  </si>
  <si>
    <t>21930_0,4kVTR-1_D-4</t>
  </si>
  <si>
    <t>9843_0,4kVTR-1_DTR</t>
  </si>
  <si>
    <t>3422_0,4kVTR-1_D-23</t>
  </si>
  <si>
    <t>29658_0,4kVTR-1_D-8</t>
  </si>
  <si>
    <t>20942_0,4kVTR-1_D-5</t>
  </si>
  <si>
    <t>9036_0,4kVTR-1_D-2</t>
  </si>
  <si>
    <t>28121_0,4kVTR-1_D-4</t>
  </si>
  <si>
    <t>3627_0,4kVTR-1_D-3</t>
  </si>
  <si>
    <t>25508_0,4kVTR-1_D-3</t>
  </si>
  <si>
    <t>20938_0,4kVTR-1_D-6</t>
  </si>
  <si>
    <t>21196_0,4kVTR-1_DTR</t>
  </si>
  <si>
    <t>3473_0,4kVTR-1_DTR</t>
  </si>
  <si>
    <t>18602_0,4kVTR-1_D-7</t>
  </si>
  <si>
    <t>27015_0,4kVTR-1_D-6</t>
  </si>
  <si>
    <t>20655_0,4kVTR-1_D-10</t>
  </si>
  <si>
    <t>11300_10,5kVH07</t>
  </si>
  <si>
    <t>18599_0,4kVTR-1_D-5</t>
  </si>
  <si>
    <t>11500_34,5kVH15</t>
  </si>
  <si>
    <t>31585_0,4kVTR-1_D-9</t>
  </si>
  <si>
    <t>28879_34,5kVH03</t>
  </si>
  <si>
    <t>9180_0,4kVTR-2_D-10</t>
  </si>
  <si>
    <t>24203_0,4kVTR-1_D-2</t>
  </si>
  <si>
    <t>20290_34,5kVH03</t>
  </si>
  <si>
    <t>28046_0,4kVTR-1_D-4</t>
  </si>
  <si>
    <t>20667_0,4kVTR-1_D-8</t>
  </si>
  <si>
    <t>8073_0,4kVTR-1_D-5</t>
  </si>
  <si>
    <t>18510_0,4kVTR-1_D-6</t>
  </si>
  <si>
    <t>28046_0,4kVTR-1_DTR</t>
  </si>
  <si>
    <t>29102_0,4kVTR-1_D-4</t>
  </si>
  <si>
    <t>11042_0,4kVTR-1_D-4</t>
  </si>
  <si>
    <t>21887_0,4kVTR-1_D-12</t>
  </si>
  <si>
    <t>11479_0,4kVTR-1_D-15</t>
  </si>
  <si>
    <t>9712_34,5kVH04</t>
  </si>
  <si>
    <t>25913_0,4kVTR-1_D-3</t>
  </si>
  <si>
    <t>22611_0,4kVTR-1_D-1</t>
  </si>
  <si>
    <t>25773_0,4kVTR-1_D-1</t>
  </si>
  <si>
    <t>25094_0,4kVTR-1_D-4</t>
  </si>
  <si>
    <t>31989_0,4kVTR-1_D-8</t>
  </si>
  <si>
    <t>22316_0,4kVTR-1_D-7</t>
  </si>
  <si>
    <t>20293_0,4kVTR-1_D-8</t>
  </si>
  <si>
    <t>21047_0,4kVTR-1_D-12</t>
  </si>
  <si>
    <t>21326_0,4kVTR-1_D-10</t>
  </si>
  <si>
    <t>25840_34,5kVH02</t>
  </si>
  <si>
    <t>8663_0,4kVTR-1_D-12</t>
  </si>
  <si>
    <t>11071_0,4kVTR-1_D-9</t>
  </si>
  <si>
    <t>31529_0,4kVTR-1_D-5</t>
  </si>
  <si>
    <t>18521_0,4kVTR-2_D-2</t>
  </si>
  <si>
    <t>3578_34,5kVH01</t>
  </si>
  <si>
    <t>3295_34,5kVH01</t>
  </si>
  <si>
    <t>3410_34,5kVH18</t>
  </si>
  <si>
    <t>3768_34,5kVH02</t>
  </si>
  <si>
    <t>3989_34,5kVH02</t>
  </si>
  <si>
    <t>41627_0,4kVTR-1_D-1</t>
  </si>
  <si>
    <t>25018_0,4kVTR-1_DTR</t>
  </si>
  <si>
    <t>18572_0,4kVTR-1_D-9</t>
  </si>
  <si>
    <t>9000_34,5kVH03</t>
  </si>
  <si>
    <t>9464_34,5kVH01</t>
  </si>
  <si>
    <t>9541_34,5kVH01</t>
  </si>
  <si>
    <t>3205_34,5kVH03</t>
  </si>
  <si>
    <t>9601_34,5kVH01</t>
  </si>
  <si>
    <t>9266_34,5kVH04</t>
  </si>
  <si>
    <t>9601_34,5kVH02</t>
  </si>
  <si>
    <t>9508_34,5kVH02</t>
  </si>
  <si>
    <t>3590_34,5kVH02</t>
  </si>
  <si>
    <t>3347_34.5kVH01</t>
  </si>
  <si>
    <t>11665_0,4kVTR-1_D-2</t>
  </si>
  <si>
    <t>11719_0,4kVTR-1_DTR</t>
  </si>
  <si>
    <t>21162_0,4kVTR-1_D-11</t>
  </si>
  <si>
    <t>8010_10,5kVH32</t>
  </si>
  <si>
    <t>8726_10,5kVH01</t>
  </si>
  <si>
    <t>11611_0,4kVTR-1_D-9</t>
  </si>
  <si>
    <t>3490_0,4kVTR-1_D-4</t>
  </si>
  <si>
    <t>27954_34,5kVH02</t>
  </si>
  <si>
    <t>21103_34,5kVH06</t>
  </si>
  <si>
    <t>20224_34,5kVH05</t>
  </si>
  <si>
    <t>31137_0,4kVTR-1_D-7</t>
  </si>
  <si>
    <t>28700_10,5kVH12</t>
  </si>
  <si>
    <t>3919_0,4kVTR-1_D-2</t>
  </si>
  <si>
    <t>2035_0,4kVTR-1_D-2</t>
  </si>
  <si>
    <t>23335_0,4kVTR-1_D-4</t>
  </si>
  <si>
    <t>11880_0,4kVTR-1_D-10</t>
  </si>
  <si>
    <t>28009_0,4kVTR-1_D-2</t>
  </si>
  <si>
    <t>28855_34,5kVH05</t>
  </si>
  <si>
    <t>18241_0,4kVTR-1_D-6</t>
  </si>
  <si>
    <t>20083_0,4kVTR-1_D-8</t>
  </si>
  <si>
    <t>28007_0,4kVTR-1_D-9</t>
  </si>
  <si>
    <t>20667_0,4kVTR-1_D-4</t>
  </si>
  <si>
    <t>11611_0,4kVTR-1_DTR</t>
  </si>
  <si>
    <t>21746_0,4kVTR-1_DTR</t>
  </si>
  <si>
    <t>8215_0,4kVTR-1_D-9</t>
  </si>
  <si>
    <t>2132_0,4kVTR-2_D-4</t>
  </si>
  <si>
    <t>28451_0,4kVTR-1_D-5</t>
  </si>
  <si>
    <t>2322_0,4kVTR-1_D-1</t>
  </si>
  <si>
    <t>11603_0,4kVTR-1_D-11</t>
  </si>
  <si>
    <t>23190_0,4kVTR-1_D-7</t>
  </si>
  <si>
    <t>11368_0,4kVTR-1_D-7</t>
  </si>
  <si>
    <t>1830_0,4kVTR-1_D-11</t>
  </si>
  <si>
    <t>8673_0,4kVTR-1_D-2</t>
  </si>
  <si>
    <t>3132_0,4kVTR-1_D-11</t>
  </si>
  <si>
    <t>28760_34,5kVH02</t>
  </si>
  <si>
    <t>23606_0,4kVTR-1_D-1</t>
  </si>
  <si>
    <t>11124_0,4kVTR-1_D-2</t>
  </si>
  <si>
    <t>18536_0,4kVTR-1_D-7</t>
  </si>
  <si>
    <t>2035_0,4kVTR-1_DTR</t>
  </si>
  <si>
    <t>31077_0,4kVTR-1_D-1</t>
  </si>
  <si>
    <t>20400_0,4kVTR-1_D-1</t>
  </si>
  <si>
    <t>27022_0,4kVTR-1_D-6</t>
  </si>
  <si>
    <t>24469_0,4kVTR-1_D-1</t>
  </si>
  <si>
    <t>11340_0,4kVTR-1_D-5</t>
  </si>
  <si>
    <t>31489_0,4kVTR-1_D-11</t>
  </si>
  <si>
    <t>2844_0,4kVTR-1_D-1</t>
  </si>
  <si>
    <t>24428_0,4kVTR-1_D-1</t>
  </si>
  <si>
    <t>28822_0,4kVTR-1_D-10</t>
  </si>
  <si>
    <t>21939_0,4kVTR-1_D-15</t>
  </si>
  <si>
    <t>29878_0,4kVTR-1_D-5</t>
  </si>
  <si>
    <t>28799_0,4kVTR-1_D-4</t>
  </si>
  <si>
    <t>9313_0,4kVTR-1_D-10</t>
  </si>
  <si>
    <t>24297_0,4kVTR-1_D-2</t>
  </si>
  <si>
    <t>2250_10,5kVH22</t>
  </si>
  <si>
    <t>9333_0,4kVTR-1_D-10</t>
  </si>
  <si>
    <t>25588_0,4kVTR-1_D-2</t>
  </si>
  <si>
    <t>18589_0,4kVTR-1_D-1</t>
  </si>
  <si>
    <t>24144_0,4kVTR-1_D-11</t>
  </si>
  <si>
    <t>22094_0,4kVTR-1_D-9</t>
  </si>
  <si>
    <t>20509_34,5kVH02</t>
  </si>
  <si>
    <t>27007_34,5kVH02</t>
  </si>
  <si>
    <t>18241_0,4kVTR-1_D-8</t>
  </si>
  <si>
    <t>3832_0,4kVTR-2_DTR</t>
  </si>
  <si>
    <t>111014_34,5kVH32</t>
  </si>
  <si>
    <t>21290_34,5kVH03</t>
  </si>
  <si>
    <t>25123_0,4kVTR-1_D-1</t>
  </si>
  <si>
    <t>22315_0,4kVTR-1_D-4</t>
  </si>
  <si>
    <t>20515_0,4kVTR-1_D-11</t>
  </si>
  <si>
    <t>29346_34,5kVH01</t>
  </si>
  <si>
    <t>29600_34,5kVH06</t>
  </si>
  <si>
    <t>111014_34,5kVH22</t>
  </si>
  <si>
    <t>20692_0,4kVTR-1_D-5</t>
  </si>
  <si>
    <t>31071_0,4kVTR-2_D-1</t>
  </si>
  <si>
    <t>31774_0,4kVTR-1_D-6</t>
  </si>
  <si>
    <t>26255_0,4kVTR-1_D-4</t>
  </si>
  <si>
    <t>24056_0,4kVTR-1_D-1</t>
  </si>
  <si>
    <t>3475_0,4kVTR-1_D-11</t>
  </si>
  <si>
    <t>24324_0,4kVTR-1_D-4</t>
  </si>
  <si>
    <t>28040_0,4kVTR-1_D-11</t>
  </si>
  <si>
    <t>11746_0,4kVTR-1_D-1</t>
  </si>
  <si>
    <t>26275_34,5kVH03</t>
  </si>
  <si>
    <t>3634_0,4kVTR-1_D-10</t>
  </si>
  <si>
    <t>28963_0,4kVTR-1_D-5</t>
  </si>
  <si>
    <t>20361_0,4kVTR-1_D-7</t>
  </si>
  <si>
    <t>28251_0,4kVTR-1_D-16</t>
  </si>
  <si>
    <t>20585_0,4kVTR-1_D-5</t>
  </si>
  <si>
    <t>28076_0,4kVTR-1_D-7</t>
  </si>
  <si>
    <t>24107_0,4kVTR-1_D-11</t>
  </si>
  <si>
    <t>3880_0,4kVTR-1_DTR</t>
  </si>
  <si>
    <t>3880_0,4kVTR-1_D-7</t>
  </si>
  <si>
    <t>20588_0,4kVTR-1_D-1</t>
  </si>
  <si>
    <t>31783_34,5kVH02</t>
  </si>
  <si>
    <t>31848_34,5kVH02</t>
  </si>
  <si>
    <t>29900_34,5kVH10</t>
  </si>
  <si>
    <t>2029_0,4kVTR-1_D-17</t>
  </si>
  <si>
    <t>1461_10,5kVH02</t>
  </si>
  <si>
    <t>28180_34,5kVH01</t>
  </si>
  <si>
    <t>9097_34,5kVH04</t>
  </si>
  <si>
    <t>1516_10,5kVH01</t>
  </si>
  <si>
    <t>29563_34,5kVH03</t>
  </si>
  <si>
    <t>23570_34,5kVH04</t>
  </si>
  <si>
    <t>111018_34,5kVH23</t>
  </si>
  <si>
    <t>31525_0,4kVTR-1_D-7</t>
  </si>
  <si>
    <t>27009_0,4kVTR-1_D-5</t>
  </si>
  <si>
    <t>28716_0,4kVTR-1_D-1</t>
  </si>
  <si>
    <t>26000_34,5kVH02</t>
  </si>
  <si>
    <t>11137_0,4kVTR-1_D-8</t>
  </si>
  <si>
    <t>23070_34,5kVH08</t>
  </si>
  <si>
    <t>11654_0,4kVTR-1_D-1</t>
  </si>
  <si>
    <t>22482_34,5kVH01</t>
  </si>
  <si>
    <t>2236_0,4kVTR-1_D-3</t>
  </si>
  <si>
    <t>9201_0,4kVTR-1_D-7</t>
  </si>
  <si>
    <t>2387_0,4kVTR-2_D-9</t>
  </si>
  <si>
    <t>9366_0,4kVTR-1_D-1</t>
  </si>
  <si>
    <t>24445_0,4kVTR-1_D-6</t>
  </si>
  <si>
    <t>3728_0,4kVTR-1_D-18</t>
  </si>
  <si>
    <t>23260_34,5kVH11</t>
  </si>
  <si>
    <t>11354_0,4kVTR-1_D-7</t>
  </si>
  <si>
    <t>27175_0,4kVTR-1_D-6</t>
  </si>
  <si>
    <t>22900_34,5kVH04</t>
  </si>
  <si>
    <t>491_0,4kVTR-1_D-3</t>
  </si>
  <si>
    <t>26315_0,4kVTR-1_DTR</t>
  </si>
  <si>
    <t>26315_0,4kVTR-1_D-2</t>
  </si>
  <si>
    <t>28317_0,4kVTR-1_D-10</t>
  </si>
  <si>
    <t>2053_0,4kVTR-1_D-3</t>
  </si>
  <si>
    <t>28525_0,4kVTR-1_D-7</t>
  </si>
  <si>
    <t>25187_0,4kVTR-1_D-2</t>
  </si>
  <si>
    <t>8229_0,4kVTR-1_D-8</t>
  </si>
  <si>
    <t>20840_34,5kVH10</t>
  </si>
  <si>
    <t>28181_0,4kVTR-1_D-12</t>
  </si>
  <si>
    <t>111018_34,5kVH13</t>
  </si>
  <si>
    <t>20695_0,4kVTR-1_DTR</t>
  </si>
  <si>
    <t>11635_0,4kVTR-1_D-13</t>
  </si>
  <si>
    <t>21175_0,4kVTR-1_D-8</t>
  </si>
  <si>
    <t>3251_0,4kVTR-1_D-1</t>
  </si>
  <si>
    <t>28290_0,4kVTR-1_D-7</t>
  </si>
  <si>
    <t>12135_34,5kVH04</t>
  </si>
  <si>
    <t>28509_0,4kVTR-1_D-5</t>
  </si>
  <si>
    <t>2844_0,4kVTR-1_D-6</t>
  </si>
  <si>
    <t>29209_0,4kVTR-1_D-2</t>
  </si>
  <si>
    <t>27227_0,4kVTR-1_DTR</t>
  </si>
  <si>
    <t>11408_0,4kVTR-2_DTR</t>
  </si>
  <si>
    <t>11485_0,4kVTR-1_D-10</t>
  </si>
  <si>
    <t>11408_0,4kVTR-1_DTR</t>
  </si>
  <si>
    <t>111025_34,5kVH31</t>
  </si>
  <si>
    <t>111025_34,5kVH50</t>
  </si>
  <si>
    <t>28313_0,4kVTR-1_D-8</t>
  </si>
  <si>
    <t>11669_0,4kVTR-1_D-1</t>
  </si>
  <si>
    <t>28002_0,4kVTR-1_D-12</t>
  </si>
  <si>
    <t>9124_0,4kVTR-1_D-6</t>
  </si>
  <si>
    <t>11886_0,4kVTR-1_D-1</t>
  </si>
  <si>
    <t>9130_0,4kVTR-1_D-5</t>
  </si>
  <si>
    <t>681_0,4kVTR-1_D-7</t>
  </si>
  <si>
    <t>9437_0,4kVTR-1_D-4</t>
  </si>
  <si>
    <t>25990_34,5kVH03</t>
  </si>
  <si>
    <t>3685_0,4kVTR-1_D-12</t>
  </si>
  <si>
    <t>3187_0,4kVTR-1_D-11</t>
  </si>
  <si>
    <t>25042_0,4kVTR-1_D-2</t>
  </si>
  <si>
    <t>9606_34,5kVH08</t>
  </si>
  <si>
    <t>12955_0,4kVTR-1_D-1</t>
  </si>
  <si>
    <t>3422_0,4kVTR-1_D-14</t>
  </si>
  <si>
    <t>684_0,4kVTR-1_D-10</t>
  </si>
  <si>
    <t>111042_34,5kVH22</t>
  </si>
  <si>
    <t>111042_34,5kVH25</t>
  </si>
  <si>
    <t>111042_34,5kVH01</t>
  </si>
  <si>
    <t>111042_34,5kVH16</t>
  </si>
  <si>
    <t>20930_0,4kVTR-1_D-10</t>
  </si>
  <si>
    <t>9180_0,4kVTR-1_D-8</t>
  </si>
  <si>
    <t>1163_0,4kVTR-1_DTR</t>
  </si>
  <si>
    <t>9304_0,4kVTR-1_D-1</t>
  </si>
  <si>
    <t>29925_0,4kVTR-1_D-1</t>
  </si>
  <si>
    <t>2134_0,4kVTR-1_D-3</t>
  </si>
  <si>
    <t>9619_0,4kVTR-1_D-7</t>
  </si>
  <si>
    <t>9822_0,4kVTR-1_D-2</t>
  </si>
  <si>
    <t>18801_0,4kVTR-1_D-11</t>
  </si>
  <si>
    <t>20401_34,5kVH03</t>
  </si>
  <si>
    <t>20713_34,5kVH03</t>
  </si>
  <si>
    <t>9167_0,4kVTR-1_D-5</t>
  </si>
  <si>
    <t>72_0,4kVTR-1_D-6</t>
  </si>
  <si>
    <t>3544_0,4kVTR-1_D-11</t>
  </si>
  <si>
    <t>20946_0,4kVTR-1_D-4</t>
  </si>
  <si>
    <t>9097_0,4kVTR-1_D-14</t>
  </si>
  <si>
    <t>20518_0,4kVTR-1_D-8</t>
  </si>
  <si>
    <t>2005_0,4kVTR-1_D-10</t>
  </si>
  <si>
    <t>28772_0,4kVTR-1_D-2</t>
  </si>
  <si>
    <t>23047_34,5kVH05</t>
  </si>
  <si>
    <t>23621_34,5kVH04</t>
  </si>
  <si>
    <t>28001_0,4kVTR-1_D-15</t>
  </si>
  <si>
    <t>3558_34,5kVH03</t>
  </si>
  <si>
    <t>31137_34,5kVH01</t>
  </si>
  <si>
    <t>3769_34,5kVH01</t>
  </si>
  <si>
    <t>18589_0,4kVTR-1_D-9</t>
  </si>
  <si>
    <t>31231_34,5kVH04</t>
  </si>
  <si>
    <t>12691_34,5kVH02</t>
  </si>
  <si>
    <t>12692_34,5kVH03</t>
  </si>
  <si>
    <t>21048_0,4kVTR-1_D-3</t>
  </si>
  <si>
    <t>12393_0,4kVTR-1_D-4</t>
  </si>
  <si>
    <t>3268_34,5kVH03</t>
  </si>
  <si>
    <t>3872_34,5kVH02</t>
  </si>
  <si>
    <t>3371_34,5kVH02</t>
  </si>
  <si>
    <t>28002_34,5kVH02</t>
  </si>
  <si>
    <t>18035_34,5kVH02</t>
  </si>
  <si>
    <t>3340_10,5kVH05</t>
  </si>
  <si>
    <t>12820_34,5kVH01</t>
  </si>
  <si>
    <t>29656_34.5kVH02</t>
  </si>
  <si>
    <t>28900_34,5kVH16</t>
  </si>
  <si>
    <t>9122_34,5kVH03</t>
  </si>
  <si>
    <t>18265_0,4kVTR-1_DTR</t>
  </si>
  <si>
    <t>24294_0,4kVTR-1_DTR</t>
  </si>
  <si>
    <t>24294_0,4kVTR-1_D-5</t>
  </si>
  <si>
    <t>21197_34,5kVH02</t>
  </si>
  <si>
    <t>9304_34,5kVH02</t>
  </si>
  <si>
    <t>25802_0,4kVTR-1_D-6</t>
  </si>
  <si>
    <t>18534_0,4kVTR-1_D-12</t>
  </si>
  <si>
    <t>28123_0,4kVTR-1_D-14</t>
  </si>
  <si>
    <t>25323_34,5kVH01</t>
  </si>
  <si>
    <t>20964_34,5kVH03</t>
  </si>
  <si>
    <t>12475_0,4kVTR-1_DTR</t>
  </si>
  <si>
    <t>8207_0,4kVTR-1_DTR</t>
  </si>
  <si>
    <t>12110_34,5kVH03</t>
  </si>
  <si>
    <t>12468_34,5kVH02</t>
  </si>
  <si>
    <t>31837_0,4kVTR-1_D-5</t>
  </si>
  <si>
    <t>20508_0,4kVTR-1_DTR</t>
  </si>
  <si>
    <t>31525_34,5kVH01</t>
  </si>
  <si>
    <t>25898_0,4kVTR-1_DTR</t>
  </si>
  <si>
    <t>8209_34,5kVH03</t>
  </si>
  <si>
    <t>25666_0,4kVTR-1_DTR</t>
  </si>
  <si>
    <t>24350_34,5kVH03</t>
  </si>
  <si>
    <t>18577_0,4kVTR-1_D-5</t>
  </si>
  <si>
    <t>28451_0,4kVTR-1_D-11</t>
  </si>
  <si>
    <t>11856_0,4kVTR-1_D-1</t>
  </si>
  <si>
    <t>3291_0,4kVTR-1_D-1</t>
  </si>
  <si>
    <t>27398_34,5kVH01</t>
  </si>
  <si>
    <t>28431_0,4kVTR-1_D-4</t>
  </si>
  <si>
    <t>31812_0,4kVTR-1_D-23</t>
  </si>
  <si>
    <t>28451_0,4kVTR-1_D-4</t>
  </si>
  <si>
    <t>28505_0,4kVTR-1_D-14</t>
  </si>
  <si>
    <t>29841_0,4kVTR-1_D-11</t>
  </si>
  <si>
    <t>9193_34,5kVH03</t>
  </si>
  <si>
    <t>28198_0,4kVTR-1_D-7</t>
  </si>
  <si>
    <t>11644_0,4kVTR-1_D-4</t>
  </si>
  <si>
    <t>31820_0,4kVTR-1_D-10</t>
  </si>
  <si>
    <t>23111_0,4kVTR-1_D-3</t>
  </si>
  <si>
    <t>111033_34,5kVH26</t>
  </si>
  <si>
    <t>28420_0,4kVTR-1_DTR</t>
  </si>
  <si>
    <t>3340_34,5kVH03</t>
  </si>
  <si>
    <t>25128_0,4kVTR-1_DTR</t>
  </si>
  <si>
    <t>28307_0,4kVTR-1_DTR</t>
  </si>
  <si>
    <t>4430_0,4kVTR-1_D-6</t>
  </si>
  <si>
    <t>3991_0,4kVTR-1_DTR</t>
  </si>
  <si>
    <t>2033_0,4kVTR-2_D-4</t>
  </si>
  <si>
    <t>25776_0,4kVTR-1_D-1</t>
  </si>
  <si>
    <t>18214_0,4kVTR-1_D-3</t>
  </si>
  <si>
    <t>25389_0,4kVTR-1_D-3</t>
  </si>
  <si>
    <t>27157_34,5kVH05</t>
  </si>
  <si>
    <t>22028_0,4kVTR-1_D-2</t>
  </si>
  <si>
    <t>12819_34,5kVH01</t>
  </si>
  <si>
    <t>12821_34,5kVH01</t>
  </si>
  <si>
    <t>552_0,4kVTR-2_D-7</t>
  </si>
  <si>
    <t>3004_0,4kVTR-1_D-8</t>
  </si>
  <si>
    <t>24045_0,4kVTR-1_D-5</t>
  </si>
  <si>
    <t>11657_0,4kVTR-1_D-12</t>
  </si>
  <si>
    <t>27015_0,4kVTR-1_D-1</t>
  </si>
  <si>
    <t>20928_0,4kVTR-1_D-1</t>
  </si>
  <si>
    <t>11713_34,5kVH04</t>
  </si>
  <si>
    <t>24307_0,4kVTR-1_D-1</t>
  </si>
  <si>
    <t>3041_0,4kVTR-1_DTR</t>
  </si>
  <si>
    <t>9920_0,4kVTR-3_D-1</t>
  </si>
  <si>
    <t>27018_0,4kVTR-1_D-1</t>
  </si>
  <si>
    <t>9321_0,4kVTR-1_D-1</t>
  </si>
  <si>
    <t>8842_34,5kVH08</t>
  </si>
  <si>
    <t>9623_34,5kVH02</t>
  </si>
  <si>
    <t>28095_0,4kVTR-1_D-3</t>
  </si>
  <si>
    <t>24057_0,4kVTR-1_D-5</t>
  </si>
  <si>
    <t>70_34,5kVH01</t>
  </si>
  <si>
    <t>11502_0,4kVTR-1_D-2</t>
  </si>
  <si>
    <t>9563_34,5kVH04</t>
  </si>
  <si>
    <t>8310_0,4kVTR-1_D-10</t>
  </si>
  <si>
    <t>25418_34,5kVH02</t>
  </si>
  <si>
    <t>31834_0,4kVTR-1_D-2</t>
  </si>
  <si>
    <t>44_0,4kVTR-1_D-12</t>
  </si>
  <si>
    <t>27398_0,4kVTR-1_DTR</t>
  </si>
  <si>
    <t>11518_0,4kVTR-2_D-8</t>
  </si>
  <si>
    <t>28449_0,4kVTR-1_D-11</t>
  </si>
  <si>
    <t>28390_0,4kVTR-1_D-6</t>
  </si>
  <si>
    <t>22309_0,4kVTR-1_D-9</t>
  </si>
  <si>
    <t>11500_34,5kVH18</t>
  </si>
  <si>
    <t>27157_34,5kVH04</t>
  </si>
  <si>
    <t>27159_34,5kVH05</t>
  </si>
  <si>
    <t>27157_34,5kVH03</t>
  </si>
  <si>
    <t>43081_34,5kVH04</t>
  </si>
  <si>
    <t>25208_0,4kVTR-1_D-4</t>
  </si>
  <si>
    <t>3422_0,4kVTR-1_D-19</t>
  </si>
  <si>
    <t>12821_0,4kVTR-1_DTR</t>
  </si>
  <si>
    <t>3574_0,4kVTR-1_D-11</t>
  </si>
  <si>
    <t>3780_0,4kVTR-1_D-8</t>
  </si>
  <si>
    <t>12542_0,4kVTR-1_D-3</t>
  </si>
  <si>
    <t>28184_0,4kVTR-1_DTR</t>
  </si>
  <si>
    <t>28292_0,4kVTR-1_D-3</t>
  </si>
  <si>
    <t>28938_0,4kVTR-1_DTR</t>
  </si>
  <si>
    <t>193_0,4kVTR-1_D-8</t>
  </si>
  <si>
    <t>25131_0,4kVTR-1_D-8</t>
  </si>
  <si>
    <t>12823_0,4kVTR-1_D-1</t>
  </si>
  <si>
    <t>21442_0,4kVTR-2_D-8</t>
  </si>
  <si>
    <t>512_0,4kVTR-1_D-7</t>
  </si>
  <si>
    <t>12147_34,5kVH02</t>
  </si>
  <si>
    <t>21618_0,4kVTR-1_D-11</t>
  </si>
  <si>
    <t>28789_0,4kVTR-1_D-1</t>
  </si>
  <si>
    <t>28449_0,4kVTR-1_D-6</t>
  </si>
  <si>
    <t>18533_0,4kVTR-1_D-2</t>
  </si>
  <si>
    <t>21319_0,4kVTR-1_D-2</t>
  </si>
  <si>
    <t>26147_0,4kVTR-1_D-1</t>
  </si>
  <si>
    <t>28026_15,8kVH27</t>
  </si>
  <si>
    <t>23089_0,4kVTR-1_D-1</t>
  </si>
  <si>
    <t>3108_0,4kVTR-1_D-10</t>
  </si>
  <si>
    <t>28752_0,4kVTR-1_D-11</t>
  </si>
  <si>
    <t>11615_0,4kVTR-1_D-7</t>
  </si>
  <si>
    <t>31442_0,4kVTR-2_D-11</t>
  </si>
  <si>
    <t>11175_34,5kVH10</t>
  </si>
  <si>
    <t>23272_0,4kVTR-1_D-1</t>
  </si>
  <si>
    <t>3025_0,4kVTR-1_D-11</t>
  </si>
  <si>
    <t>31198_0,4kVTR-1_D-11</t>
  </si>
  <si>
    <t>25293_0,4kVTR-1_D-3</t>
  </si>
  <si>
    <t>25895_0,4kVTR-1_D-6</t>
  </si>
  <si>
    <t>28025_0,4kVTR-1_D-3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</si>
</sst>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27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3191422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45046.650775462964</v>
      </c>
      <c r="M4" s="13">
        <v>45047.059247685182</v>
      </c>
      <c r="N4" s="14">
        <v>9.8033333332277834</v>
      </c>
      <c r="O4" s="15">
        <v>0</v>
      </c>
      <c r="P4" s="15">
        <v>20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196.06666666455567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3191466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37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45046.680381944447</v>
      </c>
      <c r="M5" s="13">
        <v>45047.010416666664</v>
      </c>
      <c r="N5" s="14">
        <v>7.9208333332207985</v>
      </c>
      <c r="O5" s="15">
        <v>0</v>
      </c>
      <c r="P5" s="15">
        <v>22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174.25833333085757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3191554</v>
      </c>
      <c r="B6" s="11">
        <v>1</v>
      </c>
      <c r="C6" s="11" t="s">
        <v>33</v>
      </c>
      <c r="D6" s="11" t="s">
        <v>44</v>
      </c>
      <c r="E6" s="17" t="s">
        <v>35</v>
      </c>
      <c r="F6" s="17" t="s">
        <v>45</v>
      </c>
      <c r="G6" s="17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3">
        <v>45046.723414351851</v>
      </c>
      <c r="M6" s="13">
        <v>45047.111435185187</v>
      </c>
      <c r="N6" s="14">
        <v>9.3125000000582077</v>
      </c>
      <c r="O6" s="15">
        <v>0</v>
      </c>
      <c r="P6" s="15">
        <v>66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614.62500000384171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3191622</v>
      </c>
      <c r="B7" s="11">
        <v>1</v>
      </c>
      <c r="C7" s="11" t="s">
        <v>33</v>
      </c>
      <c r="D7" s="11" t="s">
        <v>46</v>
      </c>
      <c r="E7" s="17" t="s">
        <v>47</v>
      </c>
      <c r="F7" s="17" t="s">
        <v>48</v>
      </c>
      <c r="G7" s="17" t="s">
        <v>49</v>
      </c>
      <c r="H7" s="11" t="s">
        <v>50</v>
      </c>
      <c r="I7" s="11" t="s">
        <v>39</v>
      </c>
      <c r="J7" s="11" t="s">
        <v>51</v>
      </c>
      <c r="K7" s="11" t="s">
        <v>41</v>
      </c>
      <c r="L7" s="13">
        <v>45046.783206018517</v>
      </c>
      <c r="M7" s="13">
        <v>45046.807060185187</v>
      </c>
      <c r="N7" s="14">
        <v>0.57250000006752089</v>
      </c>
      <c r="O7" s="15">
        <v>0</v>
      </c>
      <c r="P7" s="15">
        <v>4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2.2900000002700835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3191622</v>
      </c>
      <c r="B8" s="11">
        <v>2</v>
      </c>
      <c r="C8" s="11" t="s">
        <v>33</v>
      </c>
      <c r="D8" s="11" t="s">
        <v>46</v>
      </c>
      <c r="E8" s="17" t="s">
        <v>47</v>
      </c>
      <c r="F8" s="17" t="s">
        <v>52</v>
      </c>
      <c r="G8" s="17" t="s">
        <v>49</v>
      </c>
      <c r="H8" s="11" t="s">
        <v>50</v>
      </c>
      <c r="I8" s="11" t="s">
        <v>39</v>
      </c>
      <c r="J8" s="11" t="s">
        <v>51</v>
      </c>
      <c r="K8" s="11" t="s">
        <v>41</v>
      </c>
      <c r="L8" s="13">
        <v>45046.783206018517</v>
      </c>
      <c r="M8" s="13">
        <v>45047.188437500001</v>
      </c>
      <c r="N8" s="14">
        <v>9.7255555556039326</v>
      </c>
      <c r="O8" s="15">
        <v>1</v>
      </c>
      <c r="P8" s="15">
        <v>7</v>
      </c>
      <c r="Q8" s="15">
        <v>0</v>
      </c>
      <c r="R8" s="15">
        <v>0</v>
      </c>
      <c r="S8" s="15">
        <v>0</v>
      </c>
      <c r="T8" s="15">
        <v>0</v>
      </c>
      <c r="U8" s="16">
        <v>9.7255555556039326</v>
      </c>
      <c r="V8" s="16">
        <v>68.078888889227528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3191645</v>
      </c>
      <c r="B9" s="11">
        <v>1</v>
      </c>
      <c r="C9" s="11" t="s">
        <v>33</v>
      </c>
      <c r="D9" s="11" t="s">
        <v>53</v>
      </c>
      <c r="E9" s="17" t="s">
        <v>35</v>
      </c>
      <c r="F9" s="17" t="s">
        <v>54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45046.805405092593</v>
      </c>
      <c r="M9" s="13">
        <v>45047.095138888886</v>
      </c>
      <c r="N9" s="14">
        <v>6.9536111110355705</v>
      </c>
      <c r="O9" s="15">
        <v>0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6.9536111110355705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3191695</v>
      </c>
      <c r="B10" s="11">
        <v>1</v>
      </c>
      <c r="C10" s="11" t="s">
        <v>33</v>
      </c>
      <c r="D10" s="11" t="s">
        <v>55</v>
      </c>
      <c r="E10" s="17" t="s">
        <v>35</v>
      </c>
      <c r="F10" s="17" t="s">
        <v>56</v>
      </c>
      <c r="G10" s="17" t="s">
        <v>49</v>
      </c>
      <c r="H10" s="11" t="s">
        <v>38</v>
      </c>
      <c r="I10" s="11" t="s">
        <v>39</v>
      </c>
      <c r="J10" s="11" t="s">
        <v>51</v>
      </c>
      <c r="K10" s="11" t="s">
        <v>41</v>
      </c>
      <c r="L10" s="13">
        <v>45046.844293981485</v>
      </c>
      <c r="M10" s="13">
        <v>45047.20208333333</v>
      </c>
      <c r="N10" s="14">
        <v>8.5869444442796521</v>
      </c>
      <c r="O10" s="15">
        <v>0</v>
      </c>
      <c r="P10" s="15">
        <v>5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42.93472222139826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3191698</v>
      </c>
      <c r="B11" s="11">
        <v>1</v>
      </c>
      <c r="C11" s="11" t="s">
        <v>33</v>
      </c>
      <c r="D11" s="11" t="s">
        <v>57</v>
      </c>
      <c r="E11" s="17" t="s">
        <v>35</v>
      </c>
      <c r="F11" s="17" t="s">
        <v>58</v>
      </c>
      <c r="G11" s="17" t="s">
        <v>37</v>
      </c>
      <c r="H11" s="11" t="s">
        <v>38</v>
      </c>
      <c r="I11" s="11" t="s">
        <v>39</v>
      </c>
      <c r="J11" s="11" t="s">
        <v>40</v>
      </c>
      <c r="K11" s="11" t="s">
        <v>41</v>
      </c>
      <c r="L11" s="13">
        <v>45046.845497685186</v>
      </c>
      <c r="M11" s="13">
        <v>45047.099305555559</v>
      </c>
      <c r="N11" s="14">
        <v>6.0913888889481314</v>
      </c>
      <c r="O11" s="15">
        <v>0</v>
      </c>
      <c r="P11" s="15">
        <v>291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1772.5941666839062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3191741</v>
      </c>
      <c r="B12" s="11">
        <v>1</v>
      </c>
      <c r="C12" s="11" t="s">
        <v>33</v>
      </c>
      <c r="D12" s="11" t="s">
        <v>59</v>
      </c>
      <c r="E12" s="17" t="s">
        <v>35</v>
      </c>
      <c r="F12" s="17" t="s">
        <v>60</v>
      </c>
      <c r="G12" s="17" t="s">
        <v>37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45046.88349537037</v>
      </c>
      <c r="M12" s="13">
        <v>45047.279861111114</v>
      </c>
      <c r="N12" s="14">
        <v>9.5127777778543532</v>
      </c>
      <c r="O12" s="15">
        <v>0</v>
      </c>
      <c r="P12" s="15">
        <v>56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532.71555555984378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3191743</v>
      </c>
      <c r="B13" s="11">
        <v>1</v>
      </c>
      <c r="C13" s="11" t="s">
        <v>33</v>
      </c>
      <c r="D13" s="11" t="s">
        <v>61</v>
      </c>
      <c r="E13" s="17" t="s">
        <v>35</v>
      </c>
      <c r="F13" s="17" t="s">
        <v>62</v>
      </c>
      <c r="G13" s="17" t="s">
        <v>37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45046.884837962964</v>
      </c>
      <c r="M13" s="13">
        <v>45047.087199074071</v>
      </c>
      <c r="N13" s="14">
        <v>4.8566666665719822</v>
      </c>
      <c r="O13" s="15">
        <v>0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9.7133333331439644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3191752</v>
      </c>
      <c r="B14" s="11">
        <v>1</v>
      </c>
      <c r="C14" s="11" t="s">
        <v>33</v>
      </c>
      <c r="D14" s="11" t="s">
        <v>59</v>
      </c>
      <c r="E14" s="17" t="s">
        <v>35</v>
      </c>
      <c r="F14" s="17" t="s">
        <v>63</v>
      </c>
      <c r="G14" s="17" t="s">
        <v>37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45046.895300925928</v>
      </c>
      <c r="M14" s="13">
        <v>45047.168749999997</v>
      </c>
      <c r="N14" s="14">
        <v>6.5627777776680887</v>
      </c>
      <c r="O14" s="15">
        <v>0</v>
      </c>
      <c r="P14" s="15">
        <v>13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85.316111109685153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3191773</v>
      </c>
      <c r="B15" s="11">
        <v>1</v>
      </c>
      <c r="C15" s="11" t="s">
        <v>33</v>
      </c>
      <c r="D15" s="11" t="s">
        <v>64</v>
      </c>
      <c r="E15" s="17" t="s">
        <v>35</v>
      </c>
      <c r="F15" s="17" t="s">
        <v>65</v>
      </c>
      <c r="G15" s="17" t="s">
        <v>66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45046.919490740744</v>
      </c>
      <c r="M15" s="13">
        <v>45047.135416666664</v>
      </c>
      <c r="N15" s="14">
        <v>5.1822222220944241</v>
      </c>
      <c r="O15" s="15">
        <v>0</v>
      </c>
      <c r="P15" s="15">
        <v>26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134.73777777445503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3191774</v>
      </c>
      <c r="B16" s="11">
        <v>1</v>
      </c>
      <c r="C16" s="11" t="s">
        <v>33</v>
      </c>
      <c r="D16" s="11" t="s">
        <v>67</v>
      </c>
      <c r="E16" s="17" t="s">
        <v>35</v>
      </c>
      <c r="F16" s="17" t="s">
        <v>68</v>
      </c>
      <c r="G16" s="17" t="s">
        <v>37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45046.924537037034</v>
      </c>
      <c r="M16" s="13">
        <v>45047.218055555553</v>
      </c>
      <c r="N16" s="14">
        <v>7.0444444444729015</v>
      </c>
      <c r="O16" s="15">
        <v>0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7.0444444444729015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3191788</v>
      </c>
      <c r="B17" s="11">
        <v>1</v>
      </c>
      <c r="C17" s="11" t="s">
        <v>33</v>
      </c>
      <c r="D17" s="11" t="s">
        <v>53</v>
      </c>
      <c r="E17" s="17" t="s">
        <v>35</v>
      </c>
      <c r="F17" s="17" t="s">
        <v>69</v>
      </c>
      <c r="G17" s="17" t="s">
        <v>37</v>
      </c>
      <c r="H17" s="11" t="s">
        <v>38</v>
      </c>
      <c r="I17" s="11" t="s">
        <v>39</v>
      </c>
      <c r="J17" s="11" t="s">
        <v>40</v>
      </c>
      <c r="K17" s="11" t="s">
        <v>41</v>
      </c>
      <c r="L17" s="13">
        <v>45046.941388888888</v>
      </c>
      <c r="M17" s="13">
        <v>45047.079861111109</v>
      </c>
      <c r="N17" s="14">
        <v>3.3233333333046176</v>
      </c>
      <c r="O17" s="15">
        <v>0</v>
      </c>
      <c r="P17" s="15">
        <v>267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887.32999999233289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3191808</v>
      </c>
      <c r="B18" s="11">
        <v>1</v>
      </c>
      <c r="C18" s="11" t="s">
        <v>33</v>
      </c>
      <c r="D18" s="11" t="s">
        <v>70</v>
      </c>
      <c r="E18" s="17" t="s">
        <v>35</v>
      </c>
      <c r="F18" s="17" t="s">
        <v>71</v>
      </c>
      <c r="G18" s="17" t="s">
        <v>37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45046.963541666664</v>
      </c>
      <c r="M18" s="13">
        <v>45047.282638888886</v>
      </c>
      <c r="N18" s="14">
        <v>7.6583333333255723</v>
      </c>
      <c r="O18" s="15">
        <v>0</v>
      </c>
      <c r="P18" s="15">
        <v>140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1072.1666666655801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3191813</v>
      </c>
      <c r="B19" s="11">
        <v>1</v>
      </c>
      <c r="C19" s="11" t="s">
        <v>33</v>
      </c>
      <c r="D19" s="11" t="s">
        <v>67</v>
      </c>
      <c r="E19" s="17" t="s">
        <v>35</v>
      </c>
      <c r="F19" s="17" t="s">
        <v>72</v>
      </c>
      <c r="G19" s="17" t="s">
        <v>37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45046.884525462963</v>
      </c>
      <c r="M19" s="13">
        <v>45047.015277777777</v>
      </c>
      <c r="N19" s="14">
        <v>3.1380555555224419</v>
      </c>
      <c r="O19" s="15">
        <v>0</v>
      </c>
      <c r="P19" s="15">
        <v>7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21.966388888657093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3191815</v>
      </c>
      <c r="B20" s="11">
        <v>1</v>
      </c>
      <c r="C20" s="11" t="s">
        <v>33</v>
      </c>
      <c r="D20" s="11" t="s">
        <v>73</v>
      </c>
      <c r="E20" s="17" t="s">
        <v>35</v>
      </c>
      <c r="F20" s="17" t="s">
        <v>74</v>
      </c>
      <c r="G20" s="17" t="s">
        <v>66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45046.981469907405</v>
      </c>
      <c r="M20" s="13">
        <v>45047.01458333333</v>
      </c>
      <c r="N20" s="14">
        <v>0.79472222219919786</v>
      </c>
      <c r="O20" s="15">
        <v>0</v>
      </c>
      <c r="P20" s="15">
        <v>1557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1237.3824999641511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3191828</v>
      </c>
      <c r="B21" s="11">
        <v>1</v>
      </c>
      <c r="C21" s="11" t="s">
        <v>33</v>
      </c>
      <c r="D21" s="11" t="s">
        <v>75</v>
      </c>
      <c r="E21" s="17" t="s">
        <v>47</v>
      </c>
      <c r="F21" s="17" t="s">
        <v>76</v>
      </c>
      <c r="G21" s="17" t="s">
        <v>77</v>
      </c>
      <c r="H21" s="11" t="s">
        <v>50</v>
      </c>
      <c r="I21" s="11" t="s">
        <v>78</v>
      </c>
      <c r="J21" s="11" t="s">
        <v>40</v>
      </c>
      <c r="K21" s="11" t="s">
        <v>41</v>
      </c>
      <c r="L21" s="13">
        <v>45047.013958333337</v>
      </c>
      <c r="M21" s="13">
        <v>45047.015497685185</v>
      </c>
      <c r="N21" s="14">
        <v>3.6944444349501282E-2</v>
      </c>
      <c r="O21" s="15">
        <v>5</v>
      </c>
      <c r="P21" s="15">
        <v>1100</v>
      </c>
      <c r="Q21" s="15">
        <v>0</v>
      </c>
      <c r="R21" s="15">
        <v>0</v>
      </c>
      <c r="S21" s="15">
        <v>0</v>
      </c>
      <c r="T21" s="15">
        <v>0</v>
      </c>
      <c r="U21" s="16">
        <v>0.18472222174750641</v>
      </c>
      <c r="V21" s="16">
        <v>40.63888878445141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3191829</v>
      </c>
      <c r="B22" s="11">
        <v>1</v>
      </c>
      <c r="C22" s="11" t="s">
        <v>33</v>
      </c>
      <c r="D22" s="11" t="s">
        <v>75</v>
      </c>
      <c r="E22" s="17" t="s">
        <v>47</v>
      </c>
      <c r="F22" s="17" t="s">
        <v>79</v>
      </c>
      <c r="G22" s="17" t="s">
        <v>77</v>
      </c>
      <c r="H22" s="11" t="s">
        <v>50</v>
      </c>
      <c r="I22" s="11" t="s">
        <v>78</v>
      </c>
      <c r="J22" s="11" t="s">
        <v>40</v>
      </c>
      <c r="K22" s="11" t="s">
        <v>41</v>
      </c>
      <c r="L22" s="13">
        <v>45047.014039351852</v>
      </c>
      <c r="M22" s="13">
        <v>45047.015393518515</v>
      </c>
      <c r="N22" s="14">
        <v>3.2499999913852662E-2</v>
      </c>
      <c r="O22" s="15">
        <v>5</v>
      </c>
      <c r="P22" s="15">
        <v>279</v>
      </c>
      <c r="Q22" s="15">
        <v>0</v>
      </c>
      <c r="R22" s="15">
        <v>0</v>
      </c>
      <c r="S22" s="15">
        <v>0</v>
      </c>
      <c r="T22" s="15">
        <v>0</v>
      </c>
      <c r="U22" s="16">
        <v>0.16249999956926331</v>
      </c>
      <c r="V22" s="16">
        <v>9.0674999759648927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3191835</v>
      </c>
      <c r="B23" s="11">
        <v>1</v>
      </c>
      <c r="C23" s="11" t="s">
        <v>33</v>
      </c>
      <c r="D23" s="11" t="s">
        <v>75</v>
      </c>
      <c r="E23" s="17" t="s">
        <v>47</v>
      </c>
      <c r="F23" s="17" t="s">
        <v>80</v>
      </c>
      <c r="G23" s="17" t="s">
        <v>77</v>
      </c>
      <c r="H23" s="11" t="s">
        <v>50</v>
      </c>
      <c r="I23" s="11" t="s">
        <v>78</v>
      </c>
      <c r="J23" s="11" t="s">
        <v>40</v>
      </c>
      <c r="K23" s="11" t="s">
        <v>41</v>
      </c>
      <c r="L23" s="13">
        <v>45047.020370370374</v>
      </c>
      <c r="M23" s="13">
        <v>45047.021643518521</v>
      </c>
      <c r="N23" s="14">
        <v>3.0555555538740009E-2</v>
      </c>
      <c r="O23" s="15">
        <v>1</v>
      </c>
      <c r="P23" s="15">
        <v>70</v>
      </c>
      <c r="Q23" s="15">
        <v>0</v>
      </c>
      <c r="R23" s="15">
        <v>0</v>
      </c>
      <c r="S23" s="15">
        <v>0</v>
      </c>
      <c r="T23" s="15">
        <v>0</v>
      </c>
      <c r="U23" s="16">
        <v>3.0555555538740009E-2</v>
      </c>
      <c r="V23" s="16">
        <v>2.1388888877118006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3191838</v>
      </c>
      <c r="B24" s="11">
        <v>1</v>
      </c>
      <c r="C24" s="11" t="s">
        <v>33</v>
      </c>
      <c r="D24" s="11" t="s">
        <v>81</v>
      </c>
      <c r="E24" s="17" t="s">
        <v>47</v>
      </c>
      <c r="F24" s="17" t="s">
        <v>82</v>
      </c>
      <c r="G24" s="17" t="s">
        <v>77</v>
      </c>
      <c r="H24" s="11" t="s">
        <v>50</v>
      </c>
      <c r="I24" s="11" t="s">
        <v>78</v>
      </c>
      <c r="J24" s="11" t="s">
        <v>40</v>
      </c>
      <c r="K24" s="11" t="s">
        <v>41</v>
      </c>
      <c r="L24" s="13">
        <v>45047.027974537035</v>
      </c>
      <c r="M24" s="13">
        <v>45047.028703703705</v>
      </c>
      <c r="N24" s="14">
        <v>1.7500000074505806E-2</v>
      </c>
      <c r="O24" s="15">
        <v>0</v>
      </c>
      <c r="P24" s="15">
        <v>266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4.6550000198185444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3191844</v>
      </c>
      <c r="B25" s="11">
        <v>1</v>
      </c>
      <c r="C25" s="11" t="s">
        <v>33</v>
      </c>
      <c r="D25" s="11" t="s">
        <v>34</v>
      </c>
      <c r="E25" s="17" t="s">
        <v>35</v>
      </c>
      <c r="F25" s="17" t="s">
        <v>83</v>
      </c>
      <c r="G25" s="17" t="s">
        <v>37</v>
      </c>
      <c r="H25" s="11" t="s">
        <v>38</v>
      </c>
      <c r="I25" s="11" t="s">
        <v>39</v>
      </c>
      <c r="J25" s="11" t="s">
        <v>40</v>
      </c>
      <c r="K25" s="11" t="s">
        <v>41</v>
      </c>
      <c r="L25" s="13">
        <v>45047.042256944442</v>
      </c>
      <c r="M25" s="13">
        <v>45047.199999999997</v>
      </c>
      <c r="N25" s="14">
        <v>3.7858333333279006</v>
      </c>
      <c r="O25" s="15">
        <v>0</v>
      </c>
      <c r="P25" s="15">
        <v>167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632.2341666657594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3191851</v>
      </c>
      <c r="B26" s="11">
        <v>1</v>
      </c>
      <c r="C26" s="11" t="s">
        <v>33</v>
      </c>
      <c r="D26" s="11" t="s">
        <v>70</v>
      </c>
      <c r="E26" s="17" t="s">
        <v>84</v>
      </c>
      <c r="F26" s="17" t="s">
        <v>85</v>
      </c>
      <c r="G26" s="17" t="s">
        <v>86</v>
      </c>
      <c r="H26" s="11" t="s">
        <v>50</v>
      </c>
      <c r="I26" s="11" t="s">
        <v>39</v>
      </c>
      <c r="J26" s="11" t="s">
        <v>40</v>
      </c>
      <c r="K26" s="11" t="s">
        <v>41</v>
      </c>
      <c r="L26" s="13">
        <v>45047.066284722219</v>
      </c>
      <c r="M26" s="13">
        <v>45047.132407407407</v>
      </c>
      <c r="N26" s="14">
        <v>1.5869444445124827</v>
      </c>
      <c r="O26" s="15">
        <v>1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6">
        <v>1.5869444445124827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3191855</v>
      </c>
      <c r="B27" s="11">
        <v>1</v>
      </c>
      <c r="C27" s="11" t="s">
        <v>33</v>
      </c>
      <c r="D27" s="11" t="s">
        <v>55</v>
      </c>
      <c r="E27" s="17" t="s">
        <v>47</v>
      </c>
      <c r="F27" s="17" t="s">
        <v>87</v>
      </c>
      <c r="G27" s="17" t="s">
        <v>88</v>
      </c>
      <c r="H27" s="11" t="s">
        <v>50</v>
      </c>
      <c r="I27" s="11" t="s">
        <v>39</v>
      </c>
      <c r="J27" s="11" t="s">
        <v>40</v>
      </c>
      <c r="K27" s="11" t="s">
        <v>41</v>
      </c>
      <c r="L27" s="13">
        <v>45047.091793981483</v>
      </c>
      <c r="M27" s="13">
        <v>45047.118738425925</v>
      </c>
      <c r="N27" s="14">
        <v>0.64666666660923511</v>
      </c>
      <c r="O27" s="15">
        <v>0</v>
      </c>
      <c r="P27" s="15">
        <v>9958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6439.5066660947632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3191855</v>
      </c>
      <c r="B28" s="11">
        <v>2</v>
      </c>
      <c r="C28" s="11" t="s">
        <v>33</v>
      </c>
      <c r="D28" s="11" t="s">
        <v>89</v>
      </c>
      <c r="E28" s="17" t="s">
        <v>47</v>
      </c>
      <c r="F28" s="17" t="s">
        <v>90</v>
      </c>
      <c r="G28" s="17" t="s">
        <v>88</v>
      </c>
      <c r="H28" s="11" t="s">
        <v>50</v>
      </c>
      <c r="I28" s="11" t="s">
        <v>39</v>
      </c>
      <c r="J28" s="11" t="s">
        <v>40</v>
      </c>
      <c r="K28" s="11" t="s">
        <v>41</v>
      </c>
      <c r="L28" s="13">
        <v>45047.091793981483</v>
      </c>
      <c r="M28" s="13">
        <v>45047.140636574077</v>
      </c>
      <c r="N28" s="14">
        <v>1.1722222222597338</v>
      </c>
      <c r="O28" s="15">
        <v>0</v>
      </c>
      <c r="P28" s="15">
        <v>10607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12433.761111508997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3191863</v>
      </c>
      <c r="B29" s="11">
        <v>1</v>
      </c>
      <c r="C29" s="11" t="s">
        <v>33</v>
      </c>
      <c r="D29" s="11" t="s">
        <v>59</v>
      </c>
      <c r="E29" s="17" t="s">
        <v>47</v>
      </c>
      <c r="F29" s="17" t="s">
        <v>91</v>
      </c>
      <c r="G29" s="17" t="s">
        <v>49</v>
      </c>
      <c r="H29" s="11" t="s">
        <v>50</v>
      </c>
      <c r="I29" s="11" t="s">
        <v>39</v>
      </c>
      <c r="J29" s="11" t="s">
        <v>51</v>
      </c>
      <c r="K29" s="11" t="s">
        <v>41</v>
      </c>
      <c r="L29" s="13">
        <v>45047.103009259263</v>
      </c>
      <c r="M29" s="13">
        <v>45047.134259259263</v>
      </c>
      <c r="N29" s="14">
        <v>0.75</v>
      </c>
      <c r="O29" s="15">
        <v>0</v>
      </c>
      <c r="P29" s="15">
        <v>5275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3956.25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3191874</v>
      </c>
      <c r="B30" s="11">
        <v>1</v>
      </c>
      <c r="C30" s="11" t="s">
        <v>33</v>
      </c>
      <c r="D30" s="11" t="s">
        <v>92</v>
      </c>
      <c r="E30" s="17" t="s">
        <v>47</v>
      </c>
      <c r="F30" s="17" t="s">
        <v>93</v>
      </c>
      <c r="G30" s="17" t="s">
        <v>77</v>
      </c>
      <c r="H30" s="11" t="s">
        <v>50</v>
      </c>
      <c r="I30" s="11" t="s">
        <v>78</v>
      </c>
      <c r="J30" s="11" t="s">
        <v>40</v>
      </c>
      <c r="K30" s="11" t="s">
        <v>41</v>
      </c>
      <c r="L30" s="13">
        <v>45047.132511574076</v>
      </c>
      <c r="M30" s="13">
        <v>45047.134467592594</v>
      </c>
      <c r="N30" s="14">
        <v>4.6944444417022169E-2</v>
      </c>
      <c r="O30" s="15">
        <v>1</v>
      </c>
      <c r="P30" s="15">
        <v>14</v>
      </c>
      <c r="Q30" s="15">
        <v>0</v>
      </c>
      <c r="R30" s="15">
        <v>0</v>
      </c>
      <c r="S30" s="15">
        <v>0</v>
      </c>
      <c r="T30" s="15">
        <v>0</v>
      </c>
      <c r="U30" s="16">
        <v>4.6944444417022169E-2</v>
      </c>
      <c r="V30" s="16">
        <v>0.65722222183831036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3191881</v>
      </c>
      <c r="B31" s="11">
        <v>1</v>
      </c>
      <c r="C31" s="11" t="s">
        <v>33</v>
      </c>
      <c r="D31" s="11" t="s">
        <v>64</v>
      </c>
      <c r="E31" s="17" t="s">
        <v>94</v>
      </c>
      <c r="F31" s="17" t="s">
        <v>65</v>
      </c>
      <c r="G31" s="17" t="s">
        <v>37</v>
      </c>
      <c r="H31" s="11" t="s">
        <v>38</v>
      </c>
      <c r="I31" s="11" t="s">
        <v>39</v>
      </c>
      <c r="J31" s="11" t="s">
        <v>40</v>
      </c>
      <c r="K31" s="11" t="s">
        <v>41</v>
      </c>
      <c r="L31" s="13">
        <v>45047.147372685184</v>
      </c>
      <c r="M31" s="13">
        <v>45047.386805555558</v>
      </c>
      <c r="N31" s="14">
        <v>5.746388888976071</v>
      </c>
      <c r="O31" s="15">
        <v>0</v>
      </c>
      <c r="P31" s="15">
        <v>26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149.40611111337785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3191883</v>
      </c>
      <c r="B32" s="11">
        <v>1</v>
      </c>
      <c r="C32" s="11" t="s">
        <v>33</v>
      </c>
      <c r="D32" s="11" t="s">
        <v>44</v>
      </c>
      <c r="E32" s="17" t="s">
        <v>35</v>
      </c>
      <c r="F32" s="17" t="s">
        <v>45</v>
      </c>
      <c r="G32" s="17" t="s">
        <v>66</v>
      </c>
      <c r="H32" s="11" t="s">
        <v>38</v>
      </c>
      <c r="I32" s="11" t="s">
        <v>39</v>
      </c>
      <c r="J32" s="11" t="s">
        <v>40</v>
      </c>
      <c r="K32" s="11" t="s">
        <v>41</v>
      </c>
      <c r="L32" s="13">
        <v>45047.149513888886</v>
      </c>
      <c r="M32" s="13">
        <v>45047.280439814815</v>
      </c>
      <c r="N32" s="14">
        <v>3.1422222222900018</v>
      </c>
      <c r="O32" s="15">
        <v>0</v>
      </c>
      <c r="P32" s="15">
        <v>66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207.38666667114012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3191888</v>
      </c>
      <c r="B33" s="11">
        <v>1</v>
      </c>
      <c r="C33" s="11" t="s">
        <v>33</v>
      </c>
      <c r="D33" s="11" t="s">
        <v>59</v>
      </c>
      <c r="E33" s="17" t="s">
        <v>35</v>
      </c>
      <c r="F33" s="17" t="s">
        <v>95</v>
      </c>
      <c r="G33" s="17" t="s">
        <v>96</v>
      </c>
      <c r="H33" s="11" t="s">
        <v>38</v>
      </c>
      <c r="I33" s="11" t="s">
        <v>39</v>
      </c>
      <c r="J33" s="11" t="s">
        <v>40</v>
      </c>
      <c r="K33" s="11" t="s">
        <v>41</v>
      </c>
      <c r="L33" s="13">
        <v>45047.173750000002</v>
      </c>
      <c r="M33" s="13">
        <v>45047.203240740739</v>
      </c>
      <c r="N33" s="14">
        <v>0.70777777768671513</v>
      </c>
      <c r="O33" s="15">
        <v>0</v>
      </c>
      <c r="P33" s="15">
        <v>1350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955.49999987706542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3191891</v>
      </c>
      <c r="B34" s="11">
        <v>1</v>
      </c>
      <c r="C34" s="11" t="s">
        <v>33</v>
      </c>
      <c r="D34" s="11" t="s">
        <v>46</v>
      </c>
      <c r="E34" s="17" t="s">
        <v>47</v>
      </c>
      <c r="F34" s="17" t="s">
        <v>52</v>
      </c>
      <c r="G34" s="17" t="s">
        <v>86</v>
      </c>
      <c r="H34" s="11" t="s">
        <v>50</v>
      </c>
      <c r="I34" s="11" t="s">
        <v>39</v>
      </c>
      <c r="J34" s="11" t="s">
        <v>40</v>
      </c>
      <c r="K34" s="11" t="s">
        <v>41</v>
      </c>
      <c r="L34" s="13">
        <v>45047.191666666666</v>
      </c>
      <c r="M34" s="13">
        <v>45047.457002314812</v>
      </c>
      <c r="N34" s="14">
        <v>6.3680555555038154</v>
      </c>
      <c r="O34" s="15">
        <v>1</v>
      </c>
      <c r="P34" s="15">
        <v>7</v>
      </c>
      <c r="Q34" s="15">
        <v>0</v>
      </c>
      <c r="R34" s="15">
        <v>0</v>
      </c>
      <c r="S34" s="15">
        <v>0</v>
      </c>
      <c r="T34" s="15">
        <v>0</v>
      </c>
      <c r="U34" s="16">
        <v>6.3680555555038154</v>
      </c>
      <c r="V34" s="16">
        <v>44.576388888526708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3191893</v>
      </c>
      <c r="B35" s="11">
        <v>1</v>
      </c>
      <c r="C35" s="11" t="s">
        <v>33</v>
      </c>
      <c r="D35" s="11" t="s">
        <v>55</v>
      </c>
      <c r="E35" s="17" t="s">
        <v>97</v>
      </c>
      <c r="F35" s="17" t="s">
        <v>98</v>
      </c>
      <c r="G35" s="17" t="s">
        <v>86</v>
      </c>
      <c r="H35" s="11" t="s">
        <v>38</v>
      </c>
      <c r="I35" s="11" t="s">
        <v>78</v>
      </c>
      <c r="J35" s="11" t="s">
        <v>40</v>
      </c>
      <c r="K35" s="11" t="s">
        <v>41</v>
      </c>
      <c r="L35" s="13">
        <v>45047.203020833331</v>
      </c>
      <c r="M35" s="13">
        <v>45047.203113425923</v>
      </c>
      <c r="N35" s="14">
        <v>2.2222222178243101E-3</v>
      </c>
      <c r="O35" s="15">
        <v>0</v>
      </c>
      <c r="P35" s="15">
        <v>2341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5.2022222119267099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3191894</v>
      </c>
      <c r="B36" s="11">
        <v>1</v>
      </c>
      <c r="C36" s="11" t="s">
        <v>33</v>
      </c>
      <c r="D36" s="11" t="s">
        <v>99</v>
      </c>
      <c r="E36" s="17" t="s">
        <v>35</v>
      </c>
      <c r="F36" s="17" t="s">
        <v>100</v>
      </c>
      <c r="G36" s="17" t="s">
        <v>101</v>
      </c>
      <c r="H36" s="11" t="s">
        <v>38</v>
      </c>
      <c r="I36" s="11" t="s">
        <v>39</v>
      </c>
      <c r="J36" s="11" t="s">
        <v>40</v>
      </c>
      <c r="K36" s="11" t="s">
        <v>41</v>
      </c>
      <c r="L36" s="13">
        <v>45047.206412037034</v>
      </c>
      <c r="M36" s="13">
        <v>45047.249305555553</v>
      </c>
      <c r="N36" s="14">
        <v>1.0294444444589317</v>
      </c>
      <c r="O36" s="15">
        <v>0</v>
      </c>
      <c r="P36" s="15">
        <v>9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9.2650000001303852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3191897</v>
      </c>
      <c r="B37" s="11">
        <v>1</v>
      </c>
      <c r="C37" s="11" t="s">
        <v>33</v>
      </c>
      <c r="D37" s="11" t="s">
        <v>59</v>
      </c>
      <c r="E37" s="17" t="s">
        <v>35</v>
      </c>
      <c r="F37" s="17" t="s">
        <v>102</v>
      </c>
      <c r="G37" s="17" t="s">
        <v>49</v>
      </c>
      <c r="H37" s="11" t="s">
        <v>38</v>
      </c>
      <c r="I37" s="11" t="s">
        <v>39</v>
      </c>
      <c r="J37" s="11" t="s">
        <v>51</v>
      </c>
      <c r="K37" s="11" t="s">
        <v>41</v>
      </c>
      <c r="L37" s="13">
        <v>45047.246701388889</v>
      </c>
      <c r="M37" s="13">
        <v>45047.371527777781</v>
      </c>
      <c r="N37" s="14">
        <v>2.995833333407063</v>
      </c>
      <c r="O37" s="15">
        <v>0</v>
      </c>
      <c r="P37" s="15">
        <v>214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641.10833334911149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3191898</v>
      </c>
      <c r="B38" s="11">
        <v>1</v>
      </c>
      <c r="C38" s="11" t="s">
        <v>33</v>
      </c>
      <c r="D38" s="11" t="s">
        <v>99</v>
      </c>
      <c r="E38" s="17" t="s">
        <v>35</v>
      </c>
      <c r="F38" s="17" t="s">
        <v>103</v>
      </c>
      <c r="G38" s="17" t="s">
        <v>86</v>
      </c>
      <c r="H38" s="11" t="s">
        <v>38</v>
      </c>
      <c r="I38" s="11" t="s">
        <v>39</v>
      </c>
      <c r="J38" s="11" t="s">
        <v>40</v>
      </c>
      <c r="K38" s="11" t="s">
        <v>41</v>
      </c>
      <c r="L38" s="13">
        <v>45047.248159722221</v>
      </c>
      <c r="M38" s="13">
        <v>45047.302083333336</v>
      </c>
      <c r="N38" s="14">
        <v>1.2941666667466052</v>
      </c>
      <c r="O38" s="15">
        <v>0</v>
      </c>
      <c r="P38" s="15">
        <v>14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18.118333334452473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3191899</v>
      </c>
      <c r="B39" s="11">
        <v>1</v>
      </c>
      <c r="C39" s="11" t="s">
        <v>33</v>
      </c>
      <c r="D39" s="11" t="s">
        <v>59</v>
      </c>
      <c r="E39" s="17" t="s">
        <v>35</v>
      </c>
      <c r="F39" s="17" t="s">
        <v>60</v>
      </c>
      <c r="G39" s="17" t="s">
        <v>66</v>
      </c>
      <c r="H39" s="11" t="s">
        <v>38</v>
      </c>
      <c r="I39" s="11" t="s">
        <v>39</v>
      </c>
      <c r="J39" s="11" t="s">
        <v>40</v>
      </c>
      <c r="K39" s="11" t="s">
        <v>41</v>
      </c>
      <c r="L39" s="13">
        <v>45047.281099537038</v>
      </c>
      <c r="M39" s="13">
        <v>45047.506782407407</v>
      </c>
      <c r="N39" s="14">
        <v>5.4163888888433576</v>
      </c>
      <c r="O39" s="15">
        <v>0</v>
      </c>
      <c r="P39" s="15">
        <v>59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319.5669444417581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3191900</v>
      </c>
      <c r="B40" s="11">
        <v>1</v>
      </c>
      <c r="C40" s="11" t="s">
        <v>33</v>
      </c>
      <c r="D40" s="11" t="s">
        <v>73</v>
      </c>
      <c r="E40" s="17" t="s">
        <v>94</v>
      </c>
      <c r="F40" s="17" t="s">
        <v>104</v>
      </c>
      <c r="G40" s="17" t="s">
        <v>37</v>
      </c>
      <c r="H40" s="11" t="s">
        <v>38</v>
      </c>
      <c r="I40" s="11" t="s">
        <v>39</v>
      </c>
      <c r="J40" s="11" t="s">
        <v>40</v>
      </c>
      <c r="K40" s="11" t="s">
        <v>41</v>
      </c>
      <c r="L40" s="13">
        <v>45047.052071759259</v>
      </c>
      <c r="M40" s="13">
        <v>45047.445648148147</v>
      </c>
      <c r="N40" s="14">
        <v>9.4458333333022892</v>
      </c>
      <c r="O40" s="15">
        <v>0</v>
      </c>
      <c r="P40" s="15">
        <v>156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1473.5499999951571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3191904</v>
      </c>
      <c r="B41" s="11">
        <v>1</v>
      </c>
      <c r="C41" s="11" t="s">
        <v>33</v>
      </c>
      <c r="D41" s="11" t="s">
        <v>42</v>
      </c>
      <c r="E41" s="17" t="s">
        <v>94</v>
      </c>
      <c r="F41" s="17" t="s">
        <v>43</v>
      </c>
      <c r="G41" s="17" t="s">
        <v>37</v>
      </c>
      <c r="H41" s="11" t="s">
        <v>38</v>
      </c>
      <c r="I41" s="11" t="s">
        <v>39</v>
      </c>
      <c r="J41" s="11" t="s">
        <v>40</v>
      </c>
      <c r="K41" s="11" t="s">
        <v>41</v>
      </c>
      <c r="L41" s="13">
        <v>45047.299155092594</v>
      </c>
      <c r="M41" s="13">
        <v>45047.48333333333</v>
      </c>
      <c r="N41" s="14">
        <v>4.4202777776517905</v>
      </c>
      <c r="O41" s="15">
        <v>0</v>
      </c>
      <c r="P41" s="15">
        <v>22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97.246111108339392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3191906</v>
      </c>
      <c r="B42" s="11">
        <v>1</v>
      </c>
      <c r="C42" s="11" t="s">
        <v>33</v>
      </c>
      <c r="D42" s="11" t="s">
        <v>99</v>
      </c>
      <c r="E42" s="17" t="s">
        <v>35</v>
      </c>
      <c r="F42" s="17" t="s">
        <v>100</v>
      </c>
      <c r="G42" s="17" t="s">
        <v>37</v>
      </c>
      <c r="H42" s="11" t="s">
        <v>38</v>
      </c>
      <c r="I42" s="11" t="s">
        <v>39</v>
      </c>
      <c r="J42" s="11" t="s">
        <v>40</v>
      </c>
      <c r="K42" s="11" t="s">
        <v>41</v>
      </c>
      <c r="L42" s="13">
        <v>45047.313483796293</v>
      </c>
      <c r="M42" s="13">
        <v>45047.620833333334</v>
      </c>
      <c r="N42" s="14">
        <v>7.3763888889807276</v>
      </c>
      <c r="O42" s="15">
        <v>0</v>
      </c>
      <c r="P42" s="15">
        <v>126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929.42500001157168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3191908</v>
      </c>
      <c r="B43" s="11">
        <v>1</v>
      </c>
      <c r="C43" s="11" t="s">
        <v>33</v>
      </c>
      <c r="D43" s="11" t="s">
        <v>64</v>
      </c>
      <c r="E43" s="17" t="s">
        <v>35</v>
      </c>
      <c r="F43" s="17" t="s">
        <v>105</v>
      </c>
      <c r="G43" s="17" t="s">
        <v>66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45047.314965277779</v>
      </c>
      <c r="M43" s="13">
        <v>45047.438194444447</v>
      </c>
      <c r="N43" s="14">
        <v>2.9575000000186265</v>
      </c>
      <c r="O43" s="15">
        <v>0</v>
      </c>
      <c r="P43" s="15">
        <v>26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76.895000000484288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3191914</v>
      </c>
      <c r="B44" s="11">
        <v>1</v>
      </c>
      <c r="C44" s="11" t="s">
        <v>33</v>
      </c>
      <c r="D44" s="11" t="s">
        <v>92</v>
      </c>
      <c r="E44" s="17" t="s">
        <v>35</v>
      </c>
      <c r="F44" s="17" t="s">
        <v>106</v>
      </c>
      <c r="G44" s="17" t="s">
        <v>37</v>
      </c>
      <c r="H44" s="11" t="s">
        <v>38</v>
      </c>
      <c r="I44" s="11" t="s">
        <v>39</v>
      </c>
      <c r="J44" s="11" t="s">
        <v>40</v>
      </c>
      <c r="K44" s="11" t="s">
        <v>41</v>
      </c>
      <c r="L44" s="13">
        <v>45047.337696759256</v>
      </c>
      <c r="M44" s="13">
        <v>45047.536805555559</v>
      </c>
      <c r="N44" s="14">
        <v>4.7786111112800427</v>
      </c>
      <c r="O44" s="15">
        <v>0</v>
      </c>
      <c r="P44" s="15">
        <v>6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28.671666667680256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3191918</v>
      </c>
      <c r="B45" s="11">
        <v>1</v>
      </c>
      <c r="C45" s="11" t="s">
        <v>33</v>
      </c>
      <c r="D45" s="11" t="s">
        <v>57</v>
      </c>
      <c r="E45" s="17" t="s">
        <v>35</v>
      </c>
      <c r="F45" s="17" t="s">
        <v>107</v>
      </c>
      <c r="G45" s="17" t="s">
        <v>37</v>
      </c>
      <c r="H45" s="11" t="s">
        <v>38</v>
      </c>
      <c r="I45" s="11" t="s">
        <v>39</v>
      </c>
      <c r="J45" s="11" t="s">
        <v>40</v>
      </c>
      <c r="K45" s="11" t="s">
        <v>41</v>
      </c>
      <c r="L45" s="13">
        <v>45047.348599537036</v>
      </c>
      <c r="M45" s="13">
        <v>45047.719444444447</v>
      </c>
      <c r="N45" s="14">
        <v>8.9002777778659947</v>
      </c>
      <c r="O45" s="15">
        <v>0</v>
      </c>
      <c r="P45" s="15">
        <v>106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943.42944445379544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3191926</v>
      </c>
      <c r="B46" s="11">
        <v>1</v>
      </c>
      <c r="C46" s="11" t="s">
        <v>33</v>
      </c>
      <c r="D46" s="11" t="s">
        <v>46</v>
      </c>
      <c r="E46" s="17" t="s">
        <v>35</v>
      </c>
      <c r="F46" s="17" t="s">
        <v>108</v>
      </c>
      <c r="G46" s="17" t="s">
        <v>101</v>
      </c>
      <c r="H46" s="11" t="s">
        <v>38</v>
      </c>
      <c r="I46" s="11" t="s">
        <v>39</v>
      </c>
      <c r="J46" s="11" t="s">
        <v>40</v>
      </c>
      <c r="K46" s="11" t="s">
        <v>41</v>
      </c>
      <c r="L46" s="13">
        <v>45047.363900462966</v>
      </c>
      <c r="M46" s="13">
        <v>45047.405555555553</v>
      </c>
      <c r="N46" s="14">
        <v>0.99972222209908068</v>
      </c>
      <c r="O46" s="15">
        <v>0</v>
      </c>
      <c r="P46" s="15">
        <v>272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271.92444441094995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3191934</v>
      </c>
      <c r="B47" s="11">
        <v>1</v>
      </c>
      <c r="C47" s="11" t="s">
        <v>33</v>
      </c>
      <c r="D47" s="11" t="s">
        <v>75</v>
      </c>
      <c r="E47" s="17" t="s">
        <v>35</v>
      </c>
      <c r="F47" s="17" t="s">
        <v>109</v>
      </c>
      <c r="G47" s="17" t="s">
        <v>110</v>
      </c>
      <c r="H47" s="11" t="s">
        <v>38</v>
      </c>
      <c r="I47" s="11" t="s">
        <v>39</v>
      </c>
      <c r="J47" s="11" t="s">
        <v>51</v>
      </c>
      <c r="K47" s="11" t="s">
        <v>41</v>
      </c>
      <c r="L47" s="13">
        <v>45047.376388888886</v>
      </c>
      <c r="M47" s="13">
        <v>45047.630555555559</v>
      </c>
      <c r="N47" s="14">
        <v>6.1000000001513399</v>
      </c>
      <c r="O47" s="15">
        <v>0</v>
      </c>
      <c r="P47" s="15">
        <v>209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1274.90000003163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3191940</v>
      </c>
      <c r="B48" s="11">
        <v>1</v>
      </c>
      <c r="C48" s="11" t="s">
        <v>33</v>
      </c>
      <c r="D48" s="11" t="s">
        <v>92</v>
      </c>
      <c r="E48" s="17" t="s">
        <v>35</v>
      </c>
      <c r="F48" s="17" t="s">
        <v>111</v>
      </c>
      <c r="G48" s="17" t="s">
        <v>49</v>
      </c>
      <c r="H48" s="11" t="s">
        <v>38</v>
      </c>
      <c r="I48" s="11" t="s">
        <v>39</v>
      </c>
      <c r="J48" s="11" t="s">
        <v>51</v>
      </c>
      <c r="K48" s="11" t="s">
        <v>41</v>
      </c>
      <c r="L48" s="13">
        <v>45047.383842592593</v>
      </c>
      <c r="M48" s="13">
        <v>45047.71875</v>
      </c>
      <c r="N48" s="14">
        <v>8.0377777777612209</v>
      </c>
      <c r="O48" s="15">
        <v>0</v>
      </c>
      <c r="P48" s="15">
        <v>535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4300.2111111022532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3191944</v>
      </c>
      <c r="B49" s="11">
        <v>1</v>
      </c>
      <c r="C49" s="11" t="s">
        <v>33</v>
      </c>
      <c r="D49" s="11" t="s">
        <v>64</v>
      </c>
      <c r="E49" s="17" t="s">
        <v>35</v>
      </c>
      <c r="F49" s="17" t="s">
        <v>65</v>
      </c>
      <c r="G49" s="17" t="s">
        <v>66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45047.389513888891</v>
      </c>
      <c r="M49" s="13">
        <v>45047.509027777778</v>
      </c>
      <c r="N49" s="14">
        <v>2.8683333332883194</v>
      </c>
      <c r="O49" s="15">
        <v>0</v>
      </c>
      <c r="P49" s="15">
        <v>206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590.8766666573938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3191945</v>
      </c>
      <c r="B50" s="11">
        <v>1</v>
      </c>
      <c r="C50" s="11" t="s">
        <v>33</v>
      </c>
      <c r="D50" s="11" t="s">
        <v>75</v>
      </c>
      <c r="E50" s="17" t="s">
        <v>35</v>
      </c>
      <c r="F50" s="17" t="s">
        <v>112</v>
      </c>
      <c r="G50" s="17" t="s">
        <v>49</v>
      </c>
      <c r="H50" s="11" t="s">
        <v>38</v>
      </c>
      <c r="I50" s="11" t="s">
        <v>39</v>
      </c>
      <c r="J50" s="11" t="s">
        <v>51</v>
      </c>
      <c r="K50" s="11" t="s">
        <v>41</v>
      </c>
      <c r="L50" s="13">
        <v>45047.38994212963</v>
      </c>
      <c r="M50" s="13">
        <v>45047.745833333334</v>
      </c>
      <c r="N50" s="14">
        <v>8.5413888889015652</v>
      </c>
      <c r="O50" s="15">
        <v>0</v>
      </c>
      <c r="P50" s="15">
        <v>80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683.31111111212522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3191948</v>
      </c>
      <c r="B51" s="11">
        <v>1</v>
      </c>
      <c r="C51" s="11" t="s">
        <v>33</v>
      </c>
      <c r="D51" s="11" t="s">
        <v>46</v>
      </c>
      <c r="E51" s="17" t="s">
        <v>35</v>
      </c>
      <c r="F51" s="17" t="s">
        <v>113</v>
      </c>
      <c r="G51" s="17" t="s">
        <v>37</v>
      </c>
      <c r="H51" s="11" t="s">
        <v>38</v>
      </c>
      <c r="I51" s="11" t="s">
        <v>39</v>
      </c>
      <c r="J51" s="11" t="s">
        <v>40</v>
      </c>
      <c r="K51" s="11" t="s">
        <v>41</v>
      </c>
      <c r="L51" s="13">
        <v>45047.392893518518</v>
      </c>
      <c r="M51" s="13">
        <v>45047.594895833332</v>
      </c>
      <c r="N51" s="14">
        <v>4.8480555555433966</v>
      </c>
      <c r="O51" s="15">
        <v>0</v>
      </c>
      <c r="P51" s="15">
        <v>7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33.936388888803776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3191949</v>
      </c>
      <c r="B52" s="11">
        <v>1</v>
      </c>
      <c r="C52" s="11" t="s">
        <v>33</v>
      </c>
      <c r="D52" s="11" t="s">
        <v>75</v>
      </c>
      <c r="E52" s="17" t="s">
        <v>35</v>
      </c>
      <c r="F52" s="17" t="s">
        <v>114</v>
      </c>
      <c r="G52" s="17" t="s">
        <v>49</v>
      </c>
      <c r="H52" s="11" t="s">
        <v>38</v>
      </c>
      <c r="I52" s="11" t="s">
        <v>39</v>
      </c>
      <c r="J52" s="11" t="s">
        <v>51</v>
      </c>
      <c r="K52" s="11" t="s">
        <v>41</v>
      </c>
      <c r="L52" s="13">
        <v>45047.393171296295</v>
      </c>
      <c r="M52" s="13">
        <v>45047.558333333334</v>
      </c>
      <c r="N52" s="14">
        <v>3.963888888945803</v>
      </c>
      <c r="O52" s="15">
        <v>0</v>
      </c>
      <c r="P52" s="15">
        <v>81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321.07500000461005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3191954</v>
      </c>
      <c r="B53" s="11">
        <v>1</v>
      </c>
      <c r="C53" s="11" t="s">
        <v>33</v>
      </c>
      <c r="D53" s="11" t="s">
        <v>55</v>
      </c>
      <c r="E53" s="17" t="s">
        <v>35</v>
      </c>
      <c r="F53" s="17" t="s">
        <v>115</v>
      </c>
      <c r="G53" s="17" t="s">
        <v>37</v>
      </c>
      <c r="H53" s="11" t="s">
        <v>38</v>
      </c>
      <c r="I53" s="11" t="s">
        <v>39</v>
      </c>
      <c r="J53" s="11" t="s">
        <v>40</v>
      </c>
      <c r="K53" s="11" t="s">
        <v>41</v>
      </c>
      <c r="L53" s="13">
        <v>45047.405844907407</v>
      </c>
      <c r="M53" s="13">
        <v>45047.54583333333</v>
      </c>
      <c r="N53" s="14">
        <v>3.3597222221433185</v>
      </c>
      <c r="O53" s="15">
        <v>0</v>
      </c>
      <c r="P53" s="15">
        <v>8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26.877777777146548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3191958</v>
      </c>
      <c r="B54" s="11">
        <v>1</v>
      </c>
      <c r="C54" s="11" t="s">
        <v>33</v>
      </c>
      <c r="D54" s="11" t="s">
        <v>53</v>
      </c>
      <c r="E54" s="17" t="s">
        <v>94</v>
      </c>
      <c r="F54" s="17" t="s">
        <v>116</v>
      </c>
      <c r="G54" s="17" t="s">
        <v>117</v>
      </c>
      <c r="H54" s="11" t="s">
        <v>38</v>
      </c>
      <c r="I54" s="11" t="s">
        <v>39</v>
      </c>
      <c r="J54" s="11" t="s">
        <v>40</v>
      </c>
      <c r="K54" s="11" t="s">
        <v>41</v>
      </c>
      <c r="L54" s="13">
        <v>45047.410833333335</v>
      </c>
      <c r="M54" s="13">
        <v>45047.537499999999</v>
      </c>
      <c r="N54" s="14">
        <v>3.0399999999208376</v>
      </c>
      <c r="O54" s="15">
        <v>0</v>
      </c>
      <c r="P54" s="15">
        <v>3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9.1199999997625127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3191966</v>
      </c>
      <c r="B55" s="11">
        <v>1</v>
      </c>
      <c r="C55" s="11" t="s">
        <v>33</v>
      </c>
      <c r="D55" s="11" t="s">
        <v>44</v>
      </c>
      <c r="E55" s="17" t="s">
        <v>47</v>
      </c>
      <c r="F55" s="17" t="s">
        <v>118</v>
      </c>
      <c r="G55" s="17" t="s">
        <v>49</v>
      </c>
      <c r="H55" s="11" t="s">
        <v>50</v>
      </c>
      <c r="I55" s="11" t="s">
        <v>39</v>
      </c>
      <c r="J55" s="11" t="s">
        <v>51</v>
      </c>
      <c r="K55" s="11" t="s">
        <v>41</v>
      </c>
      <c r="L55" s="13">
        <v>45047.414583333331</v>
      </c>
      <c r="M55" s="13">
        <v>45047.444201388891</v>
      </c>
      <c r="N55" s="14">
        <v>0.71083333343267441</v>
      </c>
      <c r="O55" s="15">
        <v>5</v>
      </c>
      <c r="P55" s="15">
        <v>21765</v>
      </c>
      <c r="Q55" s="15">
        <v>0</v>
      </c>
      <c r="R55" s="15">
        <v>0</v>
      </c>
      <c r="S55" s="15">
        <v>0</v>
      </c>
      <c r="T55" s="15">
        <v>0</v>
      </c>
      <c r="U55" s="16">
        <v>3.554166667163372</v>
      </c>
      <c r="V55" s="16">
        <v>15471.287502162158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3191966</v>
      </c>
      <c r="B56" s="11">
        <v>2</v>
      </c>
      <c r="C56" s="11" t="s">
        <v>33</v>
      </c>
      <c r="D56" s="11" t="s">
        <v>44</v>
      </c>
      <c r="E56" s="17" t="s">
        <v>47</v>
      </c>
      <c r="F56" s="17" t="s">
        <v>119</v>
      </c>
      <c r="G56" s="17" t="s">
        <v>49</v>
      </c>
      <c r="H56" s="11" t="s">
        <v>50</v>
      </c>
      <c r="I56" s="11" t="s">
        <v>39</v>
      </c>
      <c r="J56" s="11" t="s">
        <v>51</v>
      </c>
      <c r="K56" s="11" t="s">
        <v>41</v>
      </c>
      <c r="L56" s="13">
        <v>45047.414583333331</v>
      </c>
      <c r="M56" s="13">
        <v>45047.458553240744</v>
      </c>
      <c r="N56" s="14">
        <v>1.0552777778939344</v>
      </c>
      <c r="O56" s="15">
        <v>6</v>
      </c>
      <c r="P56" s="15">
        <v>3041</v>
      </c>
      <c r="Q56" s="15">
        <v>0</v>
      </c>
      <c r="R56" s="15">
        <v>0</v>
      </c>
      <c r="S56" s="15">
        <v>0</v>
      </c>
      <c r="T56" s="15">
        <v>0</v>
      </c>
      <c r="U56" s="16">
        <v>6.3316666673636064</v>
      </c>
      <c r="V56" s="16">
        <v>3209.0997225754545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3191999</v>
      </c>
      <c r="B57" s="11">
        <v>1</v>
      </c>
      <c r="C57" s="11" t="s">
        <v>33</v>
      </c>
      <c r="D57" s="11" t="s">
        <v>61</v>
      </c>
      <c r="E57" s="17" t="s">
        <v>35</v>
      </c>
      <c r="F57" s="17" t="s">
        <v>120</v>
      </c>
      <c r="G57" s="17" t="s">
        <v>37</v>
      </c>
      <c r="H57" s="11" t="s">
        <v>38</v>
      </c>
      <c r="I57" s="11" t="s">
        <v>39</v>
      </c>
      <c r="J57" s="11" t="s">
        <v>40</v>
      </c>
      <c r="K57" s="11" t="s">
        <v>41</v>
      </c>
      <c r="L57" s="13">
        <v>45047.418668981481</v>
      </c>
      <c r="M57" s="13">
        <v>45047.56527777778</v>
      </c>
      <c r="N57" s="14">
        <v>3.5186111111543141</v>
      </c>
      <c r="O57" s="15">
        <v>0</v>
      </c>
      <c r="P57" s="15">
        <v>7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24.630277778080199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3192000</v>
      </c>
      <c r="B58" s="11">
        <v>1</v>
      </c>
      <c r="C58" s="11" t="s">
        <v>33</v>
      </c>
      <c r="D58" s="11" t="s">
        <v>121</v>
      </c>
      <c r="E58" s="17" t="s">
        <v>35</v>
      </c>
      <c r="F58" s="17" t="s">
        <v>122</v>
      </c>
      <c r="G58" s="17" t="s">
        <v>37</v>
      </c>
      <c r="H58" s="11" t="s">
        <v>38</v>
      </c>
      <c r="I58" s="11" t="s">
        <v>39</v>
      </c>
      <c r="J58" s="11" t="s">
        <v>40</v>
      </c>
      <c r="K58" s="11" t="s">
        <v>41</v>
      </c>
      <c r="L58" s="13">
        <v>45047.421076388891</v>
      </c>
      <c r="M58" s="13">
        <v>45047.65347222222</v>
      </c>
      <c r="N58" s="14">
        <v>5.5774999998975545</v>
      </c>
      <c r="O58" s="15">
        <v>0</v>
      </c>
      <c r="P58" s="15">
        <v>10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55.774999998975545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3192001</v>
      </c>
      <c r="B59" s="11">
        <v>1</v>
      </c>
      <c r="C59" s="11" t="s">
        <v>33</v>
      </c>
      <c r="D59" s="11" t="s">
        <v>46</v>
      </c>
      <c r="E59" s="17" t="s">
        <v>35</v>
      </c>
      <c r="F59" s="17" t="s">
        <v>123</v>
      </c>
      <c r="G59" s="17" t="s">
        <v>101</v>
      </c>
      <c r="H59" s="11" t="s">
        <v>38</v>
      </c>
      <c r="I59" s="11" t="s">
        <v>39</v>
      </c>
      <c r="J59" s="11" t="s">
        <v>40</v>
      </c>
      <c r="K59" s="11" t="s">
        <v>41</v>
      </c>
      <c r="L59" s="13">
        <v>45047.421238425923</v>
      </c>
      <c r="M59" s="13">
        <v>45047.488194444442</v>
      </c>
      <c r="N59" s="14">
        <v>1.6069444444729015</v>
      </c>
      <c r="O59" s="15">
        <v>0</v>
      </c>
      <c r="P59" s="15">
        <v>6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9.6416666668374091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3192004</v>
      </c>
      <c r="B60" s="11">
        <v>1</v>
      </c>
      <c r="C60" s="11" t="s">
        <v>33</v>
      </c>
      <c r="D60" s="11" t="s">
        <v>44</v>
      </c>
      <c r="E60" s="17" t="s">
        <v>47</v>
      </c>
      <c r="F60" s="17" t="s">
        <v>124</v>
      </c>
      <c r="G60" s="17" t="s">
        <v>49</v>
      </c>
      <c r="H60" s="11" t="s">
        <v>50</v>
      </c>
      <c r="I60" s="11" t="s">
        <v>39</v>
      </c>
      <c r="J60" s="11" t="s">
        <v>51</v>
      </c>
      <c r="K60" s="11" t="s">
        <v>41</v>
      </c>
      <c r="L60" s="13">
        <v>45047.420775462961</v>
      </c>
      <c r="M60" s="13">
        <v>45047.5078587963</v>
      </c>
      <c r="N60" s="14">
        <v>2.0900000001420267</v>
      </c>
      <c r="O60" s="15">
        <v>0</v>
      </c>
      <c r="P60" s="15">
        <v>3086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6449.7400004382944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3192004</v>
      </c>
      <c r="B61" s="11">
        <v>2</v>
      </c>
      <c r="C61" s="11" t="s">
        <v>33</v>
      </c>
      <c r="D61" s="11" t="s">
        <v>44</v>
      </c>
      <c r="E61" s="17" t="s">
        <v>47</v>
      </c>
      <c r="F61" s="17" t="s">
        <v>125</v>
      </c>
      <c r="G61" s="17" t="s">
        <v>49</v>
      </c>
      <c r="H61" s="11" t="s">
        <v>50</v>
      </c>
      <c r="I61" s="11" t="s">
        <v>39</v>
      </c>
      <c r="J61" s="11" t="s">
        <v>51</v>
      </c>
      <c r="K61" s="11" t="s">
        <v>41</v>
      </c>
      <c r="L61" s="13">
        <v>45047.420775462961</v>
      </c>
      <c r="M61" s="13">
        <v>45047.505312499998</v>
      </c>
      <c r="N61" s="14">
        <v>2.0288888888899237</v>
      </c>
      <c r="O61" s="15">
        <v>0</v>
      </c>
      <c r="P61" s="15">
        <v>3036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6159.7066666698083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3192004</v>
      </c>
      <c r="B62" s="11">
        <v>3</v>
      </c>
      <c r="C62" s="11" t="s">
        <v>33</v>
      </c>
      <c r="D62" s="11" t="s">
        <v>44</v>
      </c>
      <c r="E62" s="17" t="s">
        <v>47</v>
      </c>
      <c r="F62" s="17" t="s">
        <v>126</v>
      </c>
      <c r="G62" s="17" t="s">
        <v>49</v>
      </c>
      <c r="H62" s="11" t="s">
        <v>50</v>
      </c>
      <c r="I62" s="11" t="s">
        <v>39</v>
      </c>
      <c r="J62" s="11" t="s">
        <v>51</v>
      </c>
      <c r="K62" s="11" t="s">
        <v>41</v>
      </c>
      <c r="L62" s="13">
        <v>45047.420775462961</v>
      </c>
      <c r="M62" s="13">
        <v>45047.521516203706</v>
      </c>
      <c r="N62" s="14">
        <v>2.4177777778822929</v>
      </c>
      <c r="O62" s="15">
        <v>0</v>
      </c>
      <c r="P62" s="15">
        <v>2288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5531.8755557946861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3192004</v>
      </c>
      <c r="B63" s="11">
        <v>4</v>
      </c>
      <c r="C63" s="11" t="s">
        <v>33</v>
      </c>
      <c r="D63" s="11" t="s">
        <v>44</v>
      </c>
      <c r="E63" s="17" t="s">
        <v>47</v>
      </c>
      <c r="F63" s="17" t="s">
        <v>127</v>
      </c>
      <c r="G63" s="17" t="s">
        <v>49</v>
      </c>
      <c r="H63" s="11" t="s">
        <v>50</v>
      </c>
      <c r="I63" s="11" t="s">
        <v>39</v>
      </c>
      <c r="J63" s="11" t="s">
        <v>51</v>
      </c>
      <c r="K63" s="11" t="s">
        <v>41</v>
      </c>
      <c r="L63" s="13">
        <v>45047.420775462961</v>
      </c>
      <c r="M63" s="13">
        <v>45047.598252314812</v>
      </c>
      <c r="N63" s="14">
        <v>4.2594444444403052</v>
      </c>
      <c r="O63" s="15">
        <v>3</v>
      </c>
      <c r="P63" s="15">
        <v>2067</v>
      </c>
      <c r="Q63" s="15">
        <v>0</v>
      </c>
      <c r="R63" s="15">
        <v>0</v>
      </c>
      <c r="S63" s="15">
        <v>0</v>
      </c>
      <c r="T63" s="15">
        <v>0</v>
      </c>
      <c r="U63" s="16">
        <v>12.778333333320916</v>
      </c>
      <c r="V63" s="16">
        <v>8804.2716666581109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3192004</v>
      </c>
      <c r="B64" s="11">
        <v>5</v>
      </c>
      <c r="C64" s="11" t="s">
        <v>33</v>
      </c>
      <c r="D64" s="11" t="s">
        <v>44</v>
      </c>
      <c r="E64" s="17" t="s">
        <v>47</v>
      </c>
      <c r="F64" s="17" t="s">
        <v>128</v>
      </c>
      <c r="G64" s="17" t="s">
        <v>49</v>
      </c>
      <c r="H64" s="11" t="s">
        <v>50</v>
      </c>
      <c r="I64" s="11" t="s">
        <v>39</v>
      </c>
      <c r="J64" s="11" t="s">
        <v>51</v>
      </c>
      <c r="K64" s="11" t="s">
        <v>41</v>
      </c>
      <c r="L64" s="13">
        <v>45047.420775462961</v>
      </c>
      <c r="M64" s="13">
        <v>45047.614282407405</v>
      </c>
      <c r="N64" s="14">
        <v>4.6441666666651145</v>
      </c>
      <c r="O64" s="15">
        <v>0</v>
      </c>
      <c r="P64" s="15">
        <v>53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246.14083333325107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3192016</v>
      </c>
      <c r="B65" s="11">
        <v>1</v>
      </c>
      <c r="C65" s="11" t="s">
        <v>33</v>
      </c>
      <c r="D65" s="11" t="s">
        <v>70</v>
      </c>
      <c r="E65" s="17" t="s">
        <v>94</v>
      </c>
      <c r="F65" s="17" t="s">
        <v>129</v>
      </c>
      <c r="G65" s="17" t="s">
        <v>37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45047.430150462962</v>
      </c>
      <c r="M65" s="13">
        <v>45047.591157407405</v>
      </c>
      <c r="N65" s="14">
        <v>3.8641666666371748</v>
      </c>
      <c r="O65" s="15">
        <v>0</v>
      </c>
      <c r="P65" s="15">
        <v>8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30.913333333097398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3192021</v>
      </c>
      <c r="B66" s="11">
        <v>1</v>
      </c>
      <c r="C66" s="11" t="s">
        <v>33</v>
      </c>
      <c r="D66" s="11" t="s">
        <v>73</v>
      </c>
      <c r="E66" s="17" t="s">
        <v>35</v>
      </c>
      <c r="F66" s="17" t="s">
        <v>130</v>
      </c>
      <c r="G66" s="17" t="s">
        <v>37</v>
      </c>
      <c r="H66" s="11" t="s">
        <v>38</v>
      </c>
      <c r="I66" s="11" t="s">
        <v>39</v>
      </c>
      <c r="J66" s="11" t="s">
        <v>40</v>
      </c>
      <c r="K66" s="11" t="s">
        <v>41</v>
      </c>
      <c r="L66" s="13">
        <v>45047.434537037036</v>
      </c>
      <c r="M66" s="13">
        <v>45047.648611111108</v>
      </c>
      <c r="N66" s="14">
        <v>5.1377777777379379</v>
      </c>
      <c r="O66" s="15">
        <v>0</v>
      </c>
      <c r="P66" s="15">
        <v>78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400.74666666355915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3192026</v>
      </c>
      <c r="B67" s="11">
        <v>1</v>
      </c>
      <c r="C67" s="11" t="s">
        <v>33</v>
      </c>
      <c r="D67" s="11" t="s">
        <v>46</v>
      </c>
      <c r="E67" s="17" t="s">
        <v>47</v>
      </c>
      <c r="F67" s="17" t="s">
        <v>48</v>
      </c>
      <c r="G67" s="17" t="s">
        <v>86</v>
      </c>
      <c r="H67" s="11" t="s">
        <v>50</v>
      </c>
      <c r="I67" s="11" t="s">
        <v>39</v>
      </c>
      <c r="J67" s="11" t="s">
        <v>40</v>
      </c>
      <c r="K67" s="11" t="s">
        <v>41</v>
      </c>
      <c r="L67" s="13">
        <v>45047.437337962961</v>
      </c>
      <c r="M67" s="13">
        <v>45047.45579861111</v>
      </c>
      <c r="N67" s="14">
        <v>0.44305555557366461</v>
      </c>
      <c r="O67" s="15">
        <v>0</v>
      </c>
      <c r="P67" s="15">
        <v>4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1.7722222222946584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3192029</v>
      </c>
      <c r="B68" s="11">
        <v>1</v>
      </c>
      <c r="C68" s="11" t="s">
        <v>33</v>
      </c>
      <c r="D68" s="11" t="s">
        <v>131</v>
      </c>
      <c r="E68" s="17" t="s">
        <v>35</v>
      </c>
      <c r="F68" s="17" t="s">
        <v>132</v>
      </c>
      <c r="G68" s="17" t="s">
        <v>133</v>
      </c>
      <c r="H68" s="11" t="s">
        <v>38</v>
      </c>
      <c r="I68" s="11" t="s">
        <v>39</v>
      </c>
      <c r="J68" s="11" t="s">
        <v>40</v>
      </c>
      <c r="K68" s="11" t="s">
        <v>41</v>
      </c>
      <c r="L68" s="13">
        <v>45047.440289351849</v>
      </c>
      <c r="M68" s="13">
        <v>45047.496527777781</v>
      </c>
      <c r="N68" s="14">
        <v>1.3497222223668359</v>
      </c>
      <c r="O68" s="15">
        <v>0</v>
      </c>
      <c r="P68" s="15">
        <v>1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1.3497222223668359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3192032</v>
      </c>
      <c r="B69" s="11">
        <v>1</v>
      </c>
      <c r="C69" s="11" t="s">
        <v>33</v>
      </c>
      <c r="D69" s="11" t="s">
        <v>99</v>
      </c>
      <c r="E69" s="17" t="s">
        <v>35</v>
      </c>
      <c r="F69" s="17" t="s">
        <v>134</v>
      </c>
      <c r="G69" s="17" t="s">
        <v>37</v>
      </c>
      <c r="H69" s="11" t="s">
        <v>38</v>
      </c>
      <c r="I69" s="11" t="s">
        <v>39</v>
      </c>
      <c r="J69" s="11" t="s">
        <v>40</v>
      </c>
      <c r="K69" s="11" t="s">
        <v>41</v>
      </c>
      <c r="L69" s="13">
        <v>45047.336863425924</v>
      </c>
      <c r="M69" s="13">
        <v>45047.676388888889</v>
      </c>
      <c r="N69" s="14">
        <v>8.1486111111589707</v>
      </c>
      <c r="O69" s="15">
        <v>0</v>
      </c>
      <c r="P69" s="15">
        <v>100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814.86111111589707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3192043</v>
      </c>
      <c r="B70" s="11">
        <v>1</v>
      </c>
      <c r="C70" s="11" t="s">
        <v>33</v>
      </c>
      <c r="D70" s="11" t="s">
        <v>61</v>
      </c>
      <c r="E70" s="17" t="s">
        <v>47</v>
      </c>
      <c r="F70" s="17" t="s">
        <v>135</v>
      </c>
      <c r="G70" s="17" t="s">
        <v>66</v>
      </c>
      <c r="H70" s="11" t="s">
        <v>50</v>
      </c>
      <c r="I70" s="11" t="s">
        <v>39</v>
      </c>
      <c r="J70" s="11" t="s">
        <v>40</v>
      </c>
      <c r="K70" s="11" t="s">
        <v>41</v>
      </c>
      <c r="L70" s="13">
        <v>45047.453067129631</v>
      </c>
      <c r="M70" s="13">
        <v>45047.457766203705</v>
      </c>
      <c r="N70" s="14">
        <v>0.11277777777286246</v>
      </c>
      <c r="O70" s="15">
        <v>5</v>
      </c>
      <c r="P70" s="15">
        <v>1</v>
      </c>
      <c r="Q70" s="15">
        <v>0</v>
      </c>
      <c r="R70" s="15">
        <v>0</v>
      </c>
      <c r="S70" s="15">
        <v>0</v>
      </c>
      <c r="T70" s="15">
        <v>0</v>
      </c>
      <c r="U70" s="16">
        <v>0.56388888886431232</v>
      </c>
      <c r="V70" s="16">
        <v>0.11277777777286246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3192053</v>
      </c>
      <c r="B71" s="11">
        <v>1</v>
      </c>
      <c r="C71" s="11" t="s">
        <v>33</v>
      </c>
      <c r="D71" s="11" t="s">
        <v>73</v>
      </c>
      <c r="E71" s="17" t="s">
        <v>35</v>
      </c>
      <c r="F71" s="17" t="s">
        <v>136</v>
      </c>
      <c r="G71" s="17" t="s">
        <v>49</v>
      </c>
      <c r="H71" s="11" t="s">
        <v>38</v>
      </c>
      <c r="I71" s="11" t="s">
        <v>39</v>
      </c>
      <c r="J71" s="11" t="s">
        <v>51</v>
      </c>
      <c r="K71" s="11" t="s">
        <v>41</v>
      </c>
      <c r="L71" s="13">
        <v>45047.432233796295</v>
      </c>
      <c r="M71" s="13">
        <v>45047.636111111111</v>
      </c>
      <c r="N71" s="14">
        <v>4.8930555555853061</v>
      </c>
      <c r="O71" s="15">
        <v>0</v>
      </c>
      <c r="P71" s="15">
        <v>255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1247.7291666742531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3192057</v>
      </c>
      <c r="B72" s="11">
        <v>1</v>
      </c>
      <c r="C72" s="11" t="s">
        <v>33</v>
      </c>
      <c r="D72" s="11" t="s">
        <v>70</v>
      </c>
      <c r="E72" s="17" t="s">
        <v>97</v>
      </c>
      <c r="F72" s="17" t="s">
        <v>137</v>
      </c>
      <c r="G72" s="17" t="s">
        <v>138</v>
      </c>
      <c r="H72" s="11" t="s">
        <v>50</v>
      </c>
      <c r="I72" s="11" t="s">
        <v>39</v>
      </c>
      <c r="J72" s="11" t="s">
        <v>40</v>
      </c>
      <c r="K72" s="11" t="s">
        <v>139</v>
      </c>
      <c r="L72" s="13">
        <v>45047.463622685187</v>
      </c>
      <c r="M72" s="13">
        <v>45047.506423611114</v>
      </c>
      <c r="N72" s="14">
        <v>1.0272222222411074</v>
      </c>
      <c r="O72" s="15">
        <v>0</v>
      </c>
      <c r="P72" s="15">
        <v>3034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3116.5922222795198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3192060</v>
      </c>
      <c r="B73" s="11">
        <v>1</v>
      </c>
      <c r="C73" s="11" t="s">
        <v>33</v>
      </c>
      <c r="D73" s="11" t="s">
        <v>67</v>
      </c>
      <c r="E73" s="17" t="s">
        <v>35</v>
      </c>
      <c r="F73" s="17" t="s">
        <v>140</v>
      </c>
      <c r="G73" s="17" t="s">
        <v>37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45047.465740740743</v>
      </c>
      <c r="M73" s="13">
        <v>45047.838888888888</v>
      </c>
      <c r="N73" s="14">
        <v>8.9555555554688908</v>
      </c>
      <c r="O73" s="15">
        <v>0</v>
      </c>
      <c r="P73" s="15">
        <v>210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1880.6666666484671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3192063</v>
      </c>
      <c r="B74" s="11">
        <v>1</v>
      </c>
      <c r="C74" s="11" t="s">
        <v>33</v>
      </c>
      <c r="D74" s="11" t="s">
        <v>42</v>
      </c>
      <c r="E74" s="17" t="s">
        <v>35</v>
      </c>
      <c r="F74" s="17" t="s">
        <v>141</v>
      </c>
      <c r="G74" s="17" t="s">
        <v>133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45047.466921296298</v>
      </c>
      <c r="M74" s="13">
        <v>45047.517361111109</v>
      </c>
      <c r="N74" s="14">
        <v>1.2105555554735474</v>
      </c>
      <c r="O74" s="15">
        <v>0</v>
      </c>
      <c r="P74" s="15">
        <v>4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4.8422222218941897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3192068</v>
      </c>
      <c r="B75" s="11">
        <v>1</v>
      </c>
      <c r="C75" s="11" t="s">
        <v>33</v>
      </c>
      <c r="D75" s="11" t="s">
        <v>142</v>
      </c>
      <c r="E75" s="17" t="s">
        <v>35</v>
      </c>
      <c r="F75" s="17" t="s">
        <v>143</v>
      </c>
      <c r="G75" s="17" t="s">
        <v>37</v>
      </c>
      <c r="H75" s="11" t="s">
        <v>38</v>
      </c>
      <c r="I75" s="11" t="s">
        <v>39</v>
      </c>
      <c r="J75" s="11" t="s">
        <v>40</v>
      </c>
      <c r="K75" s="11" t="s">
        <v>41</v>
      </c>
      <c r="L75" s="13">
        <v>45047.470208333332</v>
      </c>
      <c r="M75" s="13">
        <v>45047.490277777775</v>
      </c>
      <c r="N75" s="14">
        <v>0.48166666663018987</v>
      </c>
      <c r="O75" s="15">
        <v>0</v>
      </c>
      <c r="P75" s="15">
        <v>265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127.64166665700031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3192071</v>
      </c>
      <c r="B76" s="11">
        <v>1</v>
      </c>
      <c r="C76" s="11" t="s">
        <v>33</v>
      </c>
      <c r="D76" s="11" t="s">
        <v>92</v>
      </c>
      <c r="E76" s="17" t="s">
        <v>35</v>
      </c>
      <c r="F76" s="17" t="s">
        <v>144</v>
      </c>
      <c r="G76" s="17" t="s">
        <v>37</v>
      </c>
      <c r="H76" s="11" t="s">
        <v>38</v>
      </c>
      <c r="I76" s="11" t="s">
        <v>39</v>
      </c>
      <c r="J76" s="11" t="s">
        <v>40</v>
      </c>
      <c r="K76" s="11" t="s">
        <v>41</v>
      </c>
      <c r="L76" s="13">
        <v>45047.474189814813</v>
      </c>
      <c r="M76" s="13">
        <v>45047.630555555559</v>
      </c>
      <c r="N76" s="14">
        <v>3.7527777779032476</v>
      </c>
      <c r="O76" s="15">
        <v>0</v>
      </c>
      <c r="P76" s="15">
        <v>8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30.022222223225981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3192072</v>
      </c>
      <c r="B77" s="11">
        <v>1</v>
      </c>
      <c r="C77" s="11" t="s">
        <v>33</v>
      </c>
      <c r="D77" s="11" t="s">
        <v>70</v>
      </c>
      <c r="E77" s="17" t="s">
        <v>35</v>
      </c>
      <c r="F77" s="17" t="s">
        <v>145</v>
      </c>
      <c r="G77" s="17" t="s">
        <v>37</v>
      </c>
      <c r="H77" s="11" t="s">
        <v>38</v>
      </c>
      <c r="I77" s="11" t="s">
        <v>39</v>
      </c>
      <c r="J77" s="11" t="s">
        <v>40</v>
      </c>
      <c r="K77" s="11" t="s">
        <v>41</v>
      </c>
      <c r="L77" s="13">
        <v>45047.474236111113</v>
      </c>
      <c r="M77" s="13">
        <v>45047.85</v>
      </c>
      <c r="N77" s="14">
        <v>9.0183333332533948</v>
      </c>
      <c r="O77" s="15">
        <v>0</v>
      </c>
      <c r="P77" s="15">
        <v>90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811.64999999280553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3192087</v>
      </c>
      <c r="B78" s="11">
        <v>1</v>
      </c>
      <c r="C78" s="11" t="s">
        <v>33</v>
      </c>
      <c r="D78" s="11" t="s">
        <v>121</v>
      </c>
      <c r="E78" s="17" t="s">
        <v>35</v>
      </c>
      <c r="F78" s="17" t="s">
        <v>146</v>
      </c>
      <c r="G78" s="17" t="s">
        <v>37</v>
      </c>
      <c r="H78" s="11" t="s">
        <v>38</v>
      </c>
      <c r="I78" s="11" t="s">
        <v>39</v>
      </c>
      <c r="J78" s="11" t="s">
        <v>40</v>
      </c>
      <c r="K78" s="11" t="s">
        <v>41</v>
      </c>
      <c r="L78" s="13">
        <v>45047.48232638889</v>
      </c>
      <c r="M78" s="13">
        <v>45047.712500000001</v>
      </c>
      <c r="N78" s="14">
        <v>5.5241666666697711</v>
      </c>
      <c r="O78" s="15">
        <v>0</v>
      </c>
      <c r="P78" s="15">
        <v>1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5.5241666666697711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3192090</v>
      </c>
      <c r="B79" s="11">
        <v>1</v>
      </c>
      <c r="C79" s="11" t="s">
        <v>33</v>
      </c>
      <c r="D79" s="11" t="s">
        <v>92</v>
      </c>
      <c r="E79" s="17" t="s">
        <v>35</v>
      </c>
      <c r="F79" s="17" t="s">
        <v>147</v>
      </c>
      <c r="G79" s="17" t="s">
        <v>49</v>
      </c>
      <c r="H79" s="11" t="s">
        <v>38</v>
      </c>
      <c r="I79" s="11" t="s">
        <v>39</v>
      </c>
      <c r="J79" s="11" t="s">
        <v>51</v>
      </c>
      <c r="K79" s="11" t="s">
        <v>41</v>
      </c>
      <c r="L79" s="13">
        <v>45047.485694444447</v>
      </c>
      <c r="M79" s="13">
        <v>45047.8125</v>
      </c>
      <c r="N79" s="14">
        <v>7.8433333332650363</v>
      </c>
      <c r="O79" s="15">
        <v>0</v>
      </c>
      <c r="P79" s="15">
        <v>13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101.96333333244547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3192103</v>
      </c>
      <c r="B80" s="11">
        <v>1</v>
      </c>
      <c r="C80" s="11" t="s">
        <v>33</v>
      </c>
      <c r="D80" s="11" t="s">
        <v>61</v>
      </c>
      <c r="E80" s="17" t="s">
        <v>35</v>
      </c>
      <c r="F80" s="17" t="s">
        <v>148</v>
      </c>
      <c r="G80" s="17" t="s">
        <v>86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45047.493692129632</v>
      </c>
      <c r="M80" s="13">
        <v>45047.540277777778</v>
      </c>
      <c r="N80" s="14">
        <v>1.1180555555038154</v>
      </c>
      <c r="O80" s="15">
        <v>0</v>
      </c>
      <c r="P80" s="15">
        <v>2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2.2361111110076308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3192144</v>
      </c>
      <c r="B81" s="11">
        <v>1</v>
      </c>
      <c r="C81" s="11" t="s">
        <v>33</v>
      </c>
      <c r="D81" s="11" t="s">
        <v>131</v>
      </c>
      <c r="E81" s="17" t="s">
        <v>47</v>
      </c>
      <c r="F81" s="17" t="s">
        <v>149</v>
      </c>
      <c r="G81" s="17" t="s">
        <v>37</v>
      </c>
      <c r="H81" s="11" t="s">
        <v>50</v>
      </c>
      <c r="I81" s="11" t="s">
        <v>39</v>
      </c>
      <c r="J81" s="11" t="s">
        <v>40</v>
      </c>
      <c r="K81" s="11" t="s">
        <v>41</v>
      </c>
      <c r="L81" s="13">
        <v>45047.513865740744</v>
      </c>
      <c r="M81" s="13">
        <v>45047.558622685188</v>
      </c>
      <c r="N81" s="14">
        <v>1.0741666666581295</v>
      </c>
      <c r="O81" s="15">
        <v>11</v>
      </c>
      <c r="P81" s="15">
        <v>1004</v>
      </c>
      <c r="Q81" s="15">
        <v>0</v>
      </c>
      <c r="R81" s="15">
        <v>0</v>
      </c>
      <c r="S81" s="15">
        <v>0</v>
      </c>
      <c r="T81" s="15">
        <v>0</v>
      </c>
      <c r="U81" s="16">
        <v>11.815833333239425</v>
      </c>
      <c r="V81" s="16">
        <v>1078.4633333247621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3192144</v>
      </c>
      <c r="B82" s="11">
        <v>2</v>
      </c>
      <c r="C82" s="11" t="s">
        <v>33</v>
      </c>
      <c r="D82" s="11" t="s">
        <v>131</v>
      </c>
      <c r="E82" s="17" t="s">
        <v>47</v>
      </c>
      <c r="F82" s="17" t="s">
        <v>150</v>
      </c>
      <c r="G82" s="17" t="s">
        <v>37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45047.513865740744</v>
      </c>
      <c r="M82" s="13">
        <v>45047.811168981483</v>
      </c>
      <c r="N82" s="14">
        <v>7.1352777777356096</v>
      </c>
      <c r="O82" s="15">
        <v>0</v>
      </c>
      <c r="P82" s="15">
        <v>96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684.98666666261852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3192150</v>
      </c>
      <c r="B83" s="11">
        <v>1</v>
      </c>
      <c r="C83" s="11" t="s">
        <v>33</v>
      </c>
      <c r="D83" s="11" t="s">
        <v>89</v>
      </c>
      <c r="E83" s="17" t="s">
        <v>35</v>
      </c>
      <c r="F83" s="17" t="s">
        <v>151</v>
      </c>
      <c r="G83" s="17" t="s">
        <v>37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45047.521840277775</v>
      </c>
      <c r="M83" s="13">
        <v>45047.654166666667</v>
      </c>
      <c r="N83" s="14">
        <v>3.1758333334000781</v>
      </c>
      <c r="O83" s="15">
        <v>0</v>
      </c>
      <c r="P83" s="15">
        <v>204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647.87000001361594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3192161</v>
      </c>
      <c r="B84" s="11">
        <v>1</v>
      </c>
      <c r="C84" s="11" t="s">
        <v>33</v>
      </c>
      <c r="D84" s="11" t="s">
        <v>152</v>
      </c>
      <c r="E84" s="17" t="s">
        <v>47</v>
      </c>
      <c r="F84" s="17" t="s">
        <v>153</v>
      </c>
      <c r="G84" s="17" t="s">
        <v>77</v>
      </c>
      <c r="H84" s="11" t="s">
        <v>50</v>
      </c>
      <c r="I84" s="11" t="s">
        <v>78</v>
      </c>
      <c r="J84" s="11" t="s">
        <v>40</v>
      </c>
      <c r="K84" s="11" t="s">
        <v>41</v>
      </c>
      <c r="L84" s="13">
        <v>45047.522569444445</v>
      </c>
      <c r="M84" s="13">
        <v>45047.523958333331</v>
      </c>
      <c r="N84" s="14">
        <v>3.3333333267364651E-2</v>
      </c>
      <c r="O84" s="15">
        <v>1</v>
      </c>
      <c r="P84" s="15">
        <v>6686</v>
      </c>
      <c r="Q84" s="15">
        <v>0</v>
      </c>
      <c r="R84" s="15">
        <v>0</v>
      </c>
      <c r="S84" s="15">
        <v>0</v>
      </c>
      <c r="T84" s="15">
        <v>0</v>
      </c>
      <c r="U84" s="16">
        <v>3.3333333267364651E-2</v>
      </c>
      <c r="V84" s="16">
        <v>222.86666622560006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3192165</v>
      </c>
      <c r="B85" s="11">
        <v>1</v>
      </c>
      <c r="C85" s="11" t="s">
        <v>33</v>
      </c>
      <c r="D85" s="11" t="s">
        <v>75</v>
      </c>
      <c r="E85" s="17" t="s">
        <v>35</v>
      </c>
      <c r="F85" s="17" t="s">
        <v>154</v>
      </c>
      <c r="G85" s="17" t="s">
        <v>37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45047.493020833332</v>
      </c>
      <c r="M85" s="13">
        <v>45047.654166666667</v>
      </c>
      <c r="N85" s="14">
        <v>3.8675000000512227</v>
      </c>
      <c r="O85" s="15">
        <v>0</v>
      </c>
      <c r="P85" s="15">
        <v>205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792.83750001050066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3192183</v>
      </c>
      <c r="B86" s="11">
        <v>1</v>
      </c>
      <c r="C86" s="11" t="s">
        <v>33</v>
      </c>
      <c r="D86" s="11" t="s">
        <v>34</v>
      </c>
      <c r="E86" s="17" t="s">
        <v>35</v>
      </c>
      <c r="F86" s="17" t="s">
        <v>155</v>
      </c>
      <c r="G86" s="17" t="s">
        <v>133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45047.532893518517</v>
      </c>
      <c r="M86" s="13">
        <v>45047.672222222223</v>
      </c>
      <c r="N86" s="14">
        <v>3.3438888889504597</v>
      </c>
      <c r="O86" s="15">
        <v>0</v>
      </c>
      <c r="P86" s="15">
        <v>315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1053.3250000193948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3192184</v>
      </c>
      <c r="B87" s="11">
        <v>1</v>
      </c>
      <c r="C87" s="11" t="s">
        <v>33</v>
      </c>
      <c r="D87" s="11" t="s">
        <v>46</v>
      </c>
      <c r="E87" s="17" t="s">
        <v>35</v>
      </c>
      <c r="F87" s="17" t="s">
        <v>108</v>
      </c>
      <c r="G87" s="17" t="s">
        <v>37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45047.533576388887</v>
      </c>
      <c r="M87" s="13">
        <v>45047.655624999999</v>
      </c>
      <c r="N87" s="14">
        <v>2.9291666666977108</v>
      </c>
      <c r="O87" s="15">
        <v>0</v>
      </c>
      <c r="P87" s="15">
        <v>272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796.73333334177732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3192198</v>
      </c>
      <c r="B88" s="11">
        <v>1</v>
      </c>
      <c r="C88" s="11" t="s">
        <v>33</v>
      </c>
      <c r="D88" s="11" t="s">
        <v>44</v>
      </c>
      <c r="E88" s="17" t="s">
        <v>47</v>
      </c>
      <c r="F88" s="17" t="s">
        <v>125</v>
      </c>
      <c r="G88" s="17" t="s">
        <v>49</v>
      </c>
      <c r="H88" s="11" t="s">
        <v>50</v>
      </c>
      <c r="I88" s="11" t="s">
        <v>39</v>
      </c>
      <c r="J88" s="11" t="s">
        <v>51</v>
      </c>
      <c r="K88" s="11" t="s">
        <v>41</v>
      </c>
      <c r="L88" s="13">
        <v>45047.540393518517</v>
      </c>
      <c r="M88" s="13">
        <v>45047.556990740741</v>
      </c>
      <c r="N88" s="14">
        <v>0.39833333337446675</v>
      </c>
      <c r="O88" s="15">
        <v>0</v>
      </c>
      <c r="P88" s="15">
        <v>5326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2121.5233335524099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3192209</v>
      </c>
      <c r="B89" s="11">
        <v>1</v>
      </c>
      <c r="C89" s="11" t="s">
        <v>33</v>
      </c>
      <c r="D89" s="11" t="s">
        <v>70</v>
      </c>
      <c r="E89" s="17" t="s">
        <v>35</v>
      </c>
      <c r="F89" s="17" t="s">
        <v>156</v>
      </c>
      <c r="G89" s="17" t="s">
        <v>37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45047.547951388886</v>
      </c>
      <c r="M89" s="13">
        <v>45047.743055555555</v>
      </c>
      <c r="N89" s="14">
        <v>4.682500000053551</v>
      </c>
      <c r="O89" s="15">
        <v>0</v>
      </c>
      <c r="P89" s="15">
        <v>10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46.82500000053551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3192215</v>
      </c>
      <c r="B90" s="11">
        <v>1</v>
      </c>
      <c r="C90" s="11" t="s">
        <v>33</v>
      </c>
      <c r="D90" s="11" t="s">
        <v>61</v>
      </c>
      <c r="E90" s="17" t="s">
        <v>35</v>
      </c>
      <c r="F90" s="17" t="s">
        <v>157</v>
      </c>
      <c r="G90" s="17" t="s">
        <v>101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45047.553113425929</v>
      </c>
      <c r="M90" s="13">
        <v>45047.836805555555</v>
      </c>
      <c r="N90" s="14">
        <v>6.8086111110169441</v>
      </c>
      <c r="O90" s="15">
        <v>0</v>
      </c>
      <c r="P90" s="15">
        <v>11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74.894722221186385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3192227</v>
      </c>
      <c r="B91" s="11">
        <v>1</v>
      </c>
      <c r="C91" s="11" t="s">
        <v>33</v>
      </c>
      <c r="D91" s="11" t="s">
        <v>152</v>
      </c>
      <c r="E91" s="17" t="s">
        <v>47</v>
      </c>
      <c r="F91" s="17" t="s">
        <v>158</v>
      </c>
      <c r="G91" s="17" t="s">
        <v>77</v>
      </c>
      <c r="H91" s="11" t="s">
        <v>50</v>
      </c>
      <c r="I91" s="11" t="s">
        <v>78</v>
      </c>
      <c r="J91" s="11" t="s">
        <v>40</v>
      </c>
      <c r="K91" s="11" t="s">
        <v>41</v>
      </c>
      <c r="L91" s="13">
        <v>45047.55846064815</v>
      </c>
      <c r="M91" s="13">
        <v>45047.559027777781</v>
      </c>
      <c r="N91" s="14">
        <v>1.3611111149657518E-2</v>
      </c>
      <c r="O91" s="15">
        <v>2</v>
      </c>
      <c r="P91" s="15">
        <v>20648</v>
      </c>
      <c r="Q91" s="15">
        <v>0</v>
      </c>
      <c r="R91" s="15">
        <v>0</v>
      </c>
      <c r="S91" s="15">
        <v>0</v>
      </c>
      <c r="T91" s="15">
        <v>0</v>
      </c>
      <c r="U91" s="16">
        <v>2.7222222299315035E-2</v>
      </c>
      <c r="V91" s="16">
        <v>281.04222301812842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3192275</v>
      </c>
      <c r="B92" s="11">
        <v>1</v>
      </c>
      <c r="C92" s="11" t="s">
        <v>33</v>
      </c>
      <c r="D92" s="11" t="s">
        <v>81</v>
      </c>
      <c r="E92" s="17" t="s">
        <v>35</v>
      </c>
      <c r="F92" s="17" t="s">
        <v>159</v>
      </c>
      <c r="G92" s="17" t="s">
        <v>37</v>
      </c>
      <c r="H92" s="11" t="s">
        <v>38</v>
      </c>
      <c r="I92" s="11" t="s">
        <v>39</v>
      </c>
      <c r="J92" s="11" t="s">
        <v>40</v>
      </c>
      <c r="K92" s="11" t="s">
        <v>41</v>
      </c>
      <c r="L92" s="13">
        <v>45047.581145833334</v>
      </c>
      <c r="M92" s="13">
        <v>45047.732638888891</v>
      </c>
      <c r="N92" s="14">
        <v>3.6358333333628252</v>
      </c>
      <c r="O92" s="15">
        <v>0</v>
      </c>
      <c r="P92" s="15">
        <v>197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716.25916667247657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3192353</v>
      </c>
      <c r="B93" s="11">
        <v>1</v>
      </c>
      <c r="C93" s="11" t="s">
        <v>33</v>
      </c>
      <c r="D93" s="11" t="s">
        <v>59</v>
      </c>
      <c r="E93" s="17" t="s">
        <v>35</v>
      </c>
      <c r="F93" s="17" t="s">
        <v>160</v>
      </c>
      <c r="G93" s="17" t="s">
        <v>49</v>
      </c>
      <c r="H93" s="11" t="s">
        <v>38</v>
      </c>
      <c r="I93" s="11" t="s">
        <v>39</v>
      </c>
      <c r="J93" s="11" t="s">
        <v>51</v>
      </c>
      <c r="K93" s="11" t="s">
        <v>41</v>
      </c>
      <c r="L93" s="13">
        <v>45047.6175</v>
      </c>
      <c r="M93" s="13">
        <v>45047.762499999997</v>
      </c>
      <c r="N93" s="14">
        <v>3.4799999999231659</v>
      </c>
      <c r="O93" s="15">
        <v>0</v>
      </c>
      <c r="P93" s="15">
        <v>146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508.07999998878222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3192358</v>
      </c>
      <c r="B94" s="11">
        <v>1</v>
      </c>
      <c r="C94" s="11" t="s">
        <v>33</v>
      </c>
      <c r="D94" s="11" t="s">
        <v>34</v>
      </c>
      <c r="E94" s="17" t="s">
        <v>35</v>
      </c>
      <c r="F94" s="17" t="s">
        <v>161</v>
      </c>
      <c r="G94" s="17" t="s">
        <v>37</v>
      </c>
      <c r="H94" s="11" t="s">
        <v>38</v>
      </c>
      <c r="I94" s="11" t="s">
        <v>39</v>
      </c>
      <c r="J94" s="11" t="s">
        <v>40</v>
      </c>
      <c r="K94" s="11" t="s">
        <v>41</v>
      </c>
      <c r="L94" s="13">
        <v>45047.594687500001</v>
      </c>
      <c r="M94" s="13">
        <v>45047.886111111111</v>
      </c>
      <c r="N94" s="14">
        <v>6.9941666666418314</v>
      </c>
      <c r="O94" s="15">
        <v>0</v>
      </c>
      <c r="P94" s="15">
        <v>266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1860.4483333267272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3192364</v>
      </c>
      <c r="B95" s="11">
        <v>1</v>
      </c>
      <c r="C95" s="11" t="s">
        <v>33</v>
      </c>
      <c r="D95" s="11" t="s">
        <v>70</v>
      </c>
      <c r="E95" s="17" t="s">
        <v>35</v>
      </c>
      <c r="F95" s="17" t="s">
        <v>162</v>
      </c>
      <c r="G95" s="17" t="s">
        <v>49</v>
      </c>
      <c r="H95" s="11" t="s">
        <v>38</v>
      </c>
      <c r="I95" s="11" t="s">
        <v>39</v>
      </c>
      <c r="J95" s="11" t="s">
        <v>51</v>
      </c>
      <c r="K95" s="11" t="s">
        <v>41</v>
      </c>
      <c r="L95" s="13">
        <v>45047.628009259257</v>
      </c>
      <c r="M95" s="13">
        <v>45047.688888888886</v>
      </c>
      <c r="N95" s="14">
        <v>1.4611111111007631</v>
      </c>
      <c r="O95" s="15">
        <v>0</v>
      </c>
      <c r="P95" s="15">
        <v>1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1.4611111111007631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3192376</v>
      </c>
      <c r="B96" s="11">
        <v>1</v>
      </c>
      <c r="C96" s="11" t="s">
        <v>33</v>
      </c>
      <c r="D96" s="11" t="s">
        <v>42</v>
      </c>
      <c r="E96" s="17" t="s">
        <v>35</v>
      </c>
      <c r="F96" s="17" t="s">
        <v>163</v>
      </c>
      <c r="G96" s="17" t="s">
        <v>164</v>
      </c>
      <c r="H96" s="11" t="s">
        <v>38</v>
      </c>
      <c r="I96" s="11" t="s">
        <v>39</v>
      </c>
      <c r="J96" s="11" t="s">
        <v>40</v>
      </c>
      <c r="K96" s="11" t="s">
        <v>41</v>
      </c>
      <c r="L96" s="13">
        <v>45047.63925925926</v>
      </c>
      <c r="M96" s="13">
        <v>45047.655555555553</v>
      </c>
      <c r="N96" s="14">
        <v>0.3911111110355705</v>
      </c>
      <c r="O96" s="15">
        <v>0</v>
      </c>
      <c r="P96" s="15">
        <v>203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79.395555540220812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3192379</v>
      </c>
      <c r="B97" s="11">
        <v>1</v>
      </c>
      <c r="C97" s="11" t="s">
        <v>33</v>
      </c>
      <c r="D97" s="11" t="s">
        <v>46</v>
      </c>
      <c r="E97" s="17" t="s">
        <v>94</v>
      </c>
      <c r="F97" s="17" t="s">
        <v>165</v>
      </c>
      <c r="G97" s="17" t="s">
        <v>86</v>
      </c>
      <c r="H97" s="11" t="s">
        <v>38</v>
      </c>
      <c r="I97" s="11" t="s">
        <v>39</v>
      </c>
      <c r="J97" s="11" t="s">
        <v>40</v>
      </c>
      <c r="K97" s="11" t="s">
        <v>41</v>
      </c>
      <c r="L97" s="13">
        <v>45047.641076388885</v>
      </c>
      <c r="M97" s="13">
        <v>45047.654282407406</v>
      </c>
      <c r="N97" s="14">
        <v>0.31694444449385628</v>
      </c>
      <c r="O97" s="15">
        <v>0</v>
      </c>
      <c r="P97" s="15">
        <v>9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2.8525000004447065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3192385</v>
      </c>
      <c r="B98" s="11">
        <v>1</v>
      </c>
      <c r="C98" s="11" t="s">
        <v>33</v>
      </c>
      <c r="D98" s="11" t="s">
        <v>53</v>
      </c>
      <c r="E98" s="17" t="s">
        <v>35</v>
      </c>
      <c r="F98" s="17" t="s">
        <v>54</v>
      </c>
      <c r="G98" s="17" t="s">
        <v>37</v>
      </c>
      <c r="H98" s="11" t="s">
        <v>38</v>
      </c>
      <c r="I98" s="11" t="s">
        <v>39</v>
      </c>
      <c r="J98" s="11" t="s">
        <v>40</v>
      </c>
      <c r="K98" s="11" t="s">
        <v>41</v>
      </c>
      <c r="L98" s="13">
        <v>45047.646631944444</v>
      </c>
      <c r="M98" s="13">
        <v>45047.686805555553</v>
      </c>
      <c r="N98" s="14">
        <v>0.96416666661389172</v>
      </c>
      <c r="O98" s="15">
        <v>0</v>
      </c>
      <c r="P98" s="15">
        <v>1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0.96416666661389172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3192389</v>
      </c>
      <c r="B99" s="11">
        <v>1</v>
      </c>
      <c r="C99" s="11" t="s">
        <v>33</v>
      </c>
      <c r="D99" s="11" t="s">
        <v>57</v>
      </c>
      <c r="E99" s="17" t="s">
        <v>35</v>
      </c>
      <c r="F99" s="17" t="s">
        <v>166</v>
      </c>
      <c r="G99" s="17" t="s">
        <v>66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45047.647719907407</v>
      </c>
      <c r="M99" s="13">
        <v>45047.811805555553</v>
      </c>
      <c r="N99" s="14">
        <v>3.9380555555108003</v>
      </c>
      <c r="O99" s="15">
        <v>0</v>
      </c>
      <c r="P99" s="15">
        <v>90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354.42499999597203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3192390</v>
      </c>
      <c r="B100" s="11">
        <v>1</v>
      </c>
      <c r="C100" s="11" t="s">
        <v>33</v>
      </c>
      <c r="D100" s="11" t="s">
        <v>70</v>
      </c>
      <c r="E100" s="17" t="s">
        <v>35</v>
      </c>
      <c r="F100" s="17" t="s">
        <v>167</v>
      </c>
      <c r="G100" s="17" t="s">
        <v>49</v>
      </c>
      <c r="H100" s="11" t="s">
        <v>38</v>
      </c>
      <c r="I100" s="11" t="s">
        <v>39</v>
      </c>
      <c r="J100" s="11" t="s">
        <v>51</v>
      </c>
      <c r="K100" s="11" t="s">
        <v>41</v>
      </c>
      <c r="L100" s="13">
        <v>45047.652488425927</v>
      </c>
      <c r="M100" s="13">
        <v>45047.990277777775</v>
      </c>
      <c r="N100" s="14">
        <v>8.1069444443564862</v>
      </c>
      <c r="O100" s="15">
        <v>0</v>
      </c>
      <c r="P100" s="15">
        <v>7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56.748611110495403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3192397</v>
      </c>
      <c r="B101" s="11">
        <v>1</v>
      </c>
      <c r="C101" s="11" t="s">
        <v>33</v>
      </c>
      <c r="D101" s="11" t="s">
        <v>89</v>
      </c>
      <c r="E101" s="17" t="s">
        <v>35</v>
      </c>
      <c r="F101" s="17" t="s">
        <v>168</v>
      </c>
      <c r="G101" s="17" t="s">
        <v>37</v>
      </c>
      <c r="H101" s="11" t="s">
        <v>38</v>
      </c>
      <c r="I101" s="11" t="s">
        <v>39</v>
      </c>
      <c r="J101" s="11" t="s">
        <v>40</v>
      </c>
      <c r="K101" s="11" t="s">
        <v>41</v>
      </c>
      <c r="L101" s="13">
        <v>45047.656921296293</v>
      </c>
      <c r="M101" s="13">
        <v>45047.955555555556</v>
      </c>
      <c r="N101" s="14">
        <v>7.1672222223132849</v>
      </c>
      <c r="O101" s="15">
        <v>0</v>
      </c>
      <c r="P101" s="15">
        <v>78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559.04333334043622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3192399</v>
      </c>
      <c r="B102" s="11">
        <v>1</v>
      </c>
      <c r="C102" s="11" t="s">
        <v>33</v>
      </c>
      <c r="D102" s="11" t="s">
        <v>57</v>
      </c>
      <c r="E102" s="17" t="s">
        <v>35</v>
      </c>
      <c r="F102" s="17" t="s">
        <v>169</v>
      </c>
      <c r="G102" s="17" t="s">
        <v>170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45047.448622685188</v>
      </c>
      <c r="M102" s="13">
        <v>45047.81858796296</v>
      </c>
      <c r="N102" s="14">
        <v>8.8791666665347293</v>
      </c>
      <c r="O102" s="15">
        <v>0</v>
      </c>
      <c r="P102" s="15">
        <v>150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1331.8749999802094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3192406</v>
      </c>
      <c r="B103" s="11">
        <v>1</v>
      </c>
      <c r="C103" s="11" t="s">
        <v>33</v>
      </c>
      <c r="D103" s="11" t="s">
        <v>46</v>
      </c>
      <c r="E103" s="17" t="s">
        <v>35</v>
      </c>
      <c r="F103" s="17" t="s">
        <v>171</v>
      </c>
      <c r="G103" s="17" t="s">
        <v>133</v>
      </c>
      <c r="H103" s="11" t="s">
        <v>38</v>
      </c>
      <c r="I103" s="11" t="s">
        <v>39</v>
      </c>
      <c r="J103" s="11" t="s">
        <v>40</v>
      </c>
      <c r="K103" s="11" t="s">
        <v>41</v>
      </c>
      <c r="L103" s="13">
        <v>45047.664409722223</v>
      </c>
      <c r="M103" s="13">
        <v>45047.688194444447</v>
      </c>
      <c r="N103" s="14">
        <v>0.57083333336049691</v>
      </c>
      <c r="O103" s="15">
        <v>0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0.57083333336049691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3192408</v>
      </c>
      <c r="B104" s="11">
        <v>1</v>
      </c>
      <c r="C104" s="11" t="s">
        <v>33</v>
      </c>
      <c r="D104" s="11" t="s">
        <v>61</v>
      </c>
      <c r="E104" s="17" t="s">
        <v>47</v>
      </c>
      <c r="F104" s="17" t="s">
        <v>172</v>
      </c>
      <c r="G104" s="17" t="s">
        <v>173</v>
      </c>
      <c r="H104" s="11" t="s">
        <v>50</v>
      </c>
      <c r="I104" s="11" t="s">
        <v>39</v>
      </c>
      <c r="J104" s="11" t="s">
        <v>40</v>
      </c>
      <c r="K104" s="11" t="s">
        <v>41</v>
      </c>
      <c r="L104" s="13">
        <v>45047.665567129632</v>
      </c>
      <c r="M104" s="13">
        <v>45047.717592592591</v>
      </c>
      <c r="N104" s="14">
        <v>1.2486111110192724</v>
      </c>
      <c r="O104" s="15">
        <v>35</v>
      </c>
      <c r="P104" s="15">
        <v>2851</v>
      </c>
      <c r="Q104" s="15">
        <v>0</v>
      </c>
      <c r="R104" s="15">
        <v>0</v>
      </c>
      <c r="S104" s="15">
        <v>0</v>
      </c>
      <c r="T104" s="15">
        <v>0</v>
      </c>
      <c r="U104" s="16">
        <v>43.701388885674533</v>
      </c>
      <c r="V104" s="16">
        <v>3559.7902775159455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3192408</v>
      </c>
      <c r="B105" s="11">
        <v>2</v>
      </c>
      <c r="C105" s="11" t="s">
        <v>33</v>
      </c>
      <c r="D105" s="11" t="s">
        <v>61</v>
      </c>
      <c r="E105" s="17" t="s">
        <v>47</v>
      </c>
      <c r="F105" s="17" t="s">
        <v>174</v>
      </c>
      <c r="G105" s="17" t="s">
        <v>173</v>
      </c>
      <c r="H105" s="11" t="s">
        <v>50</v>
      </c>
      <c r="I105" s="11" t="s">
        <v>39</v>
      </c>
      <c r="J105" s="11" t="s">
        <v>40</v>
      </c>
      <c r="K105" s="11" t="s">
        <v>41</v>
      </c>
      <c r="L105" s="13">
        <v>45047.665567129632</v>
      </c>
      <c r="M105" s="13">
        <v>45047.745358796295</v>
      </c>
      <c r="N105" s="14">
        <v>1.9149999999208376</v>
      </c>
      <c r="O105" s="15">
        <v>28</v>
      </c>
      <c r="P105" s="15">
        <v>679</v>
      </c>
      <c r="Q105" s="15">
        <v>0</v>
      </c>
      <c r="R105" s="15">
        <v>0</v>
      </c>
      <c r="S105" s="15">
        <v>0</v>
      </c>
      <c r="T105" s="15">
        <v>0</v>
      </c>
      <c r="U105" s="16">
        <v>53.619999997783452</v>
      </c>
      <c r="V105" s="16">
        <v>1300.2849999462487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3192411</v>
      </c>
      <c r="B106" s="11">
        <v>1</v>
      </c>
      <c r="C106" s="11" t="s">
        <v>33</v>
      </c>
      <c r="D106" s="11" t="s">
        <v>46</v>
      </c>
      <c r="E106" s="17" t="s">
        <v>35</v>
      </c>
      <c r="F106" s="17" t="s">
        <v>175</v>
      </c>
      <c r="G106" s="17" t="s">
        <v>133</v>
      </c>
      <c r="H106" s="11" t="s">
        <v>38</v>
      </c>
      <c r="I106" s="11" t="s">
        <v>39</v>
      </c>
      <c r="J106" s="11" t="s">
        <v>40</v>
      </c>
      <c r="K106" s="11" t="s">
        <v>41</v>
      </c>
      <c r="L106" s="13">
        <v>45047.668368055558</v>
      </c>
      <c r="M106" s="13">
        <v>45047.754861111112</v>
      </c>
      <c r="N106" s="14">
        <v>2.0758333333069459</v>
      </c>
      <c r="O106" s="15">
        <v>0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2.0758333333069459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3192413</v>
      </c>
      <c r="B107" s="11">
        <v>1</v>
      </c>
      <c r="C107" s="11" t="s">
        <v>33</v>
      </c>
      <c r="D107" s="11" t="s">
        <v>176</v>
      </c>
      <c r="E107" s="17" t="s">
        <v>35</v>
      </c>
      <c r="F107" s="17" t="s">
        <v>177</v>
      </c>
      <c r="G107" s="17" t="s">
        <v>49</v>
      </c>
      <c r="H107" s="11" t="s">
        <v>38</v>
      </c>
      <c r="I107" s="11" t="s">
        <v>39</v>
      </c>
      <c r="J107" s="11" t="s">
        <v>51</v>
      </c>
      <c r="K107" s="11" t="s">
        <v>41</v>
      </c>
      <c r="L107" s="13">
        <v>45047.670671296299</v>
      </c>
      <c r="M107" s="13">
        <v>45047.789583333331</v>
      </c>
      <c r="N107" s="14">
        <v>2.8538888887851499</v>
      </c>
      <c r="O107" s="15">
        <v>0</v>
      </c>
      <c r="P107" s="15">
        <v>10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28.538888887851499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3192416</v>
      </c>
      <c r="B108" s="11">
        <v>1</v>
      </c>
      <c r="C108" s="11" t="s">
        <v>33</v>
      </c>
      <c r="D108" s="11" t="s">
        <v>34</v>
      </c>
      <c r="E108" s="17" t="s">
        <v>35</v>
      </c>
      <c r="F108" s="17" t="s">
        <v>178</v>
      </c>
      <c r="G108" s="17" t="s">
        <v>37</v>
      </c>
      <c r="H108" s="11" t="s">
        <v>38</v>
      </c>
      <c r="I108" s="11" t="s">
        <v>39</v>
      </c>
      <c r="J108" s="11" t="s">
        <v>40</v>
      </c>
      <c r="K108" s="11" t="s">
        <v>41</v>
      </c>
      <c r="L108" s="13">
        <v>45047.672222222223</v>
      </c>
      <c r="M108" s="13">
        <v>45047.940972222219</v>
      </c>
      <c r="N108" s="14">
        <v>6.4499999998952262</v>
      </c>
      <c r="O108" s="15">
        <v>0</v>
      </c>
      <c r="P108" s="15">
        <v>211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1360.9499999778927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3192426</v>
      </c>
      <c r="B109" s="11">
        <v>1</v>
      </c>
      <c r="C109" s="11" t="s">
        <v>33</v>
      </c>
      <c r="D109" s="11" t="s">
        <v>64</v>
      </c>
      <c r="E109" s="17" t="s">
        <v>35</v>
      </c>
      <c r="F109" s="17" t="s">
        <v>105</v>
      </c>
      <c r="G109" s="17" t="s">
        <v>66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45047.663124999999</v>
      </c>
      <c r="M109" s="13">
        <v>45047.816666666666</v>
      </c>
      <c r="N109" s="14">
        <v>3.6849999999976717</v>
      </c>
      <c r="O109" s="15">
        <v>0</v>
      </c>
      <c r="P109" s="15">
        <v>27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99.494999999937136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3192460</v>
      </c>
      <c r="B110" s="11">
        <v>1</v>
      </c>
      <c r="C110" s="11" t="s">
        <v>33</v>
      </c>
      <c r="D110" s="11" t="s">
        <v>92</v>
      </c>
      <c r="E110" s="17" t="s">
        <v>35</v>
      </c>
      <c r="F110" s="17" t="s">
        <v>179</v>
      </c>
      <c r="G110" s="17" t="s">
        <v>49</v>
      </c>
      <c r="H110" s="11" t="s">
        <v>38</v>
      </c>
      <c r="I110" s="11" t="s">
        <v>39</v>
      </c>
      <c r="J110" s="11" t="s">
        <v>51</v>
      </c>
      <c r="K110" s="11" t="s">
        <v>41</v>
      </c>
      <c r="L110" s="13">
        <v>45047.692627314813</v>
      </c>
      <c r="M110" s="13">
        <v>45047.873611111114</v>
      </c>
      <c r="N110" s="14">
        <v>4.3436111112241633</v>
      </c>
      <c r="O110" s="15">
        <v>0</v>
      </c>
      <c r="P110" s="15">
        <v>14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60.810555557138287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3192465</v>
      </c>
      <c r="B111" s="11">
        <v>1</v>
      </c>
      <c r="C111" s="11" t="s">
        <v>33</v>
      </c>
      <c r="D111" s="11" t="s">
        <v>57</v>
      </c>
      <c r="E111" s="17" t="s">
        <v>47</v>
      </c>
      <c r="F111" s="17" t="s">
        <v>180</v>
      </c>
      <c r="G111" s="17" t="s">
        <v>49</v>
      </c>
      <c r="H111" s="11" t="s">
        <v>50</v>
      </c>
      <c r="I111" s="11" t="s">
        <v>39</v>
      </c>
      <c r="J111" s="11" t="s">
        <v>51</v>
      </c>
      <c r="K111" s="11" t="s">
        <v>41</v>
      </c>
      <c r="L111" s="13">
        <v>45047.679768518516</v>
      </c>
      <c r="M111" s="13">
        <v>45047.72488425926</v>
      </c>
      <c r="N111" s="14">
        <v>1.0827777778613381</v>
      </c>
      <c r="O111" s="15">
        <v>0</v>
      </c>
      <c r="P111" s="15">
        <v>7499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8119.7505561821745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3192465</v>
      </c>
      <c r="B112" s="11">
        <v>2</v>
      </c>
      <c r="C112" s="11" t="s">
        <v>33</v>
      </c>
      <c r="D112" s="11" t="s">
        <v>57</v>
      </c>
      <c r="E112" s="17" t="s">
        <v>47</v>
      </c>
      <c r="F112" s="17" t="s">
        <v>180</v>
      </c>
      <c r="G112" s="17" t="s">
        <v>49</v>
      </c>
      <c r="H112" s="11" t="s">
        <v>50</v>
      </c>
      <c r="I112" s="11" t="s">
        <v>39</v>
      </c>
      <c r="J112" s="11" t="s">
        <v>51</v>
      </c>
      <c r="K112" s="11" t="s">
        <v>41</v>
      </c>
      <c r="L112" s="13">
        <v>45047.679768518516</v>
      </c>
      <c r="M112" s="13">
        <v>45047.728009259263</v>
      </c>
      <c r="N112" s="14">
        <v>1.1577777779311873</v>
      </c>
      <c r="O112" s="15">
        <v>0</v>
      </c>
      <c r="P112" s="15">
        <v>4854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5619.8533340779832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3192479</v>
      </c>
      <c r="B113" s="11">
        <v>1</v>
      </c>
      <c r="C113" s="11" t="s">
        <v>33</v>
      </c>
      <c r="D113" s="11" t="s">
        <v>99</v>
      </c>
      <c r="E113" s="17" t="s">
        <v>35</v>
      </c>
      <c r="F113" s="17" t="s">
        <v>181</v>
      </c>
      <c r="G113" s="17" t="s">
        <v>37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45047.695567129631</v>
      </c>
      <c r="M113" s="13">
        <v>45047.847222222219</v>
      </c>
      <c r="N113" s="14">
        <v>3.6397222221130505</v>
      </c>
      <c r="O113" s="15">
        <v>0</v>
      </c>
      <c r="P113" s="15">
        <v>1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3.6397222221130505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3192488</v>
      </c>
      <c r="B114" s="11">
        <v>1</v>
      </c>
      <c r="C114" s="11" t="s">
        <v>33</v>
      </c>
      <c r="D114" s="11" t="s">
        <v>61</v>
      </c>
      <c r="E114" s="17" t="s">
        <v>35</v>
      </c>
      <c r="F114" s="17" t="s">
        <v>182</v>
      </c>
      <c r="G114" s="17" t="s">
        <v>49</v>
      </c>
      <c r="H114" s="11" t="s">
        <v>38</v>
      </c>
      <c r="I114" s="11" t="s">
        <v>39</v>
      </c>
      <c r="J114" s="11" t="s">
        <v>51</v>
      </c>
      <c r="K114" s="11" t="s">
        <v>41</v>
      </c>
      <c r="L114" s="13">
        <v>45047.718159722222</v>
      </c>
      <c r="M114" s="13">
        <v>45047.994733796295</v>
      </c>
      <c r="N114" s="14">
        <v>6.6377777777379379</v>
      </c>
      <c r="O114" s="15">
        <v>0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6.6377777777379379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3192498</v>
      </c>
      <c r="B115" s="11">
        <v>1</v>
      </c>
      <c r="C115" s="11" t="s">
        <v>33</v>
      </c>
      <c r="D115" s="11" t="s">
        <v>81</v>
      </c>
      <c r="E115" s="17" t="s">
        <v>47</v>
      </c>
      <c r="F115" s="17" t="s">
        <v>183</v>
      </c>
      <c r="G115" s="17" t="s">
        <v>184</v>
      </c>
      <c r="H115" s="11" t="s">
        <v>50</v>
      </c>
      <c r="I115" s="11" t="s">
        <v>39</v>
      </c>
      <c r="J115" s="11" t="s">
        <v>40</v>
      </c>
      <c r="K115" s="11" t="s">
        <v>41</v>
      </c>
      <c r="L115" s="13">
        <v>45047.747210648151</v>
      </c>
      <c r="M115" s="13">
        <v>45047.859097222223</v>
      </c>
      <c r="N115" s="14">
        <v>2.685277777723968</v>
      </c>
      <c r="O115" s="15">
        <v>39</v>
      </c>
      <c r="P115" s="15">
        <v>4</v>
      </c>
      <c r="Q115" s="15">
        <v>0</v>
      </c>
      <c r="R115" s="15">
        <v>0</v>
      </c>
      <c r="S115" s="15">
        <v>0</v>
      </c>
      <c r="T115" s="15">
        <v>0</v>
      </c>
      <c r="U115" s="16">
        <v>104.72583333123475</v>
      </c>
      <c r="V115" s="16">
        <v>10.741111110895872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3192498</v>
      </c>
      <c r="B116" s="11">
        <v>2</v>
      </c>
      <c r="C116" s="11" t="s">
        <v>33</v>
      </c>
      <c r="D116" s="11" t="s">
        <v>81</v>
      </c>
      <c r="E116" s="17" t="s">
        <v>47</v>
      </c>
      <c r="F116" s="17" t="s">
        <v>185</v>
      </c>
      <c r="G116" s="17" t="s">
        <v>184</v>
      </c>
      <c r="H116" s="11" t="s">
        <v>50</v>
      </c>
      <c r="I116" s="11" t="s">
        <v>39</v>
      </c>
      <c r="J116" s="11" t="s">
        <v>40</v>
      </c>
      <c r="K116" s="11" t="s">
        <v>41</v>
      </c>
      <c r="L116" s="13">
        <v>45047.747210648151</v>
      </c>
      <c r="M116" s="13">
        <v>45047.875532407408</v>
      </c>
      <c r="N116" s="14">
        <v>3.0797222221735865</v>
      </c>
      <c r="O116" s="15">
        <v>1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6">
        <v>3.0797222221735865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3192503</v>
      </c>
      <c r="B117" s="11">
        <v>1</v>
      </c>
      <c r="C117" s="11" t="s">
        <v>33</v>
      </c>
      <c r="D117" s="11" t="s">
        <v>57</v>
      </c>
      <c r="E117" s="17" t="s">
        <v>35</v>
      </c>
      <c r="F117" s="17" t="s">
        <v>107</v>
      </c>
      <c r="G117" s="17" t="s">
        <v>66</v>
      </c>
      <c r="H117" s="11" t="s">
        <v>38</v>
      </c>
      <c r="I117" s="11" t="s">
        <v>39</v>
      </c>
      <c r="J117" s="11" t="s">
        <v>40</v>
      </c>
      <c r="K117" s="11" t="s">
        <v>41</v>
      </c>
      <c r="L117" s="13">
        <v>45047.759768518517</v>
      </c>
      <c r="M117" s="13">
        <v>45047.833333333336</v>
      </c>
      <c r="N117" s="14">
        <v>1.7655555556411855</v>
      </c>
      <c r="O117" s="15">
        <v>0</v>
      </c>
      <c r="P117" s="15">
        <v>106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187.14888889796566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3192513</v>
      </c>
      <c r="B118" s="11">
        <v>1</v>
      </c>
      <c r="C118" s="11" t="s">
        <v>33</v>
      </c>
      <c r="D118" s="11" t="s">
        <v>64</v>
      </c>
      <c r="E118" s="17" t="s">
        <v>97</v>
      </c>
      <c r="F118" s="17" t="s">
        <v>186</v>
      </c>
      <c r="G118" s="17" t="s">
        <v>86</v>
      </c>
      <c r="H118" s="11" t="s">
        <v>38</v>
      </c>
      <c r="I118" s="11" t="s">
        <v>78</v>
      </c>
      <c r="J118" s="11" t="s">
        <v>40</v>
      </c>
      <c r="K118" s="11" t="s">
        <v>41</v>
      </c>
      <c r="L118" s="13">
        <v>45047.764803240738</v>
      </c>
      <c r="M118" s="13">
        <v>45047.766087962962</v>
      </c>
      <c r="N118" s="14">
        <v>3.0833333381451666E-2</v>
      </c>
      <c r="O118" s="15">
        <v>0</v>
      </c>
      <c r="P118" s="15">
        <v>186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5.7350000089500099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3192536</v>
      </c>
      <c r="B119" s="11">
        <v>1</v>
      </c>
      <c r="C119" s="11" t="s">
        <v>33</v>
      </c>
      <c r="D119" s="11" t="s">
        <v>64</v>
      </c>
      <c r="E119" s="17" t="s">
        <v>94</v>
      </c>
      <c r="F119" s="17" t="s">
        <v>187</v>
      </c>
      <c r="G119" s="17" t="s">
        <v>37</v>
      </c>
      <c r="H119" s="11" t="s">
        <v>38</v>
      </c>
      <c r="I119" s="11" t="s">
        <v>39</v>
      </c>
      <c r="J119" s="11" t="s">
        <v>40</v>
      </c>
      <c r="K119" s="11" t="s">
        <v>41</v>
      </c>
      <c r="L119" s="13">
        <v>45047.775925925926</v>
      </c>
      <c r="M119" s="13">
        <v>45047.993750000001</v>
      </c>
      <c r="N119" s="14">
        <v>5.2277777778217569</v>
      </c>
      <c r="O119" s="15">
        <v>0</v>
      </c>
      <c r="P119" s="15">
        <v>223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1165.7944444542518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3192539</v>
      </c>
      <c r="B120" s="11">
        <v>1</v>
      </c>
      <c r="C120" s="11" t="s">
        <v>33</v>
      </c>
      <c r="D120" s="11" t="s">
        <v>53</v>
      </c>
      <c r="E120" s="17" t="s">
        <v>188</v>
      </c>
      <c r="F120" s="17" t="s">
        <v>189</v>
      </c>
      <c r="G120" s="17" t="s">
        <v>190</v>
      </c>
      <c r="H120" s="11" t="s">
        <v>38</v>
      </c>
      <c r="I120" s="11" t="s">
        <v>39</v>
      </c>
      <c r="J120" s="11" t="s">
        <v>51</v>
      </c>
      <c r="K120" s="11" t="s">
        <v>41</v>
      </c>
      <c r="L120" s="13">
        <v>45047.761863425927</v>
      </c>
      <c r="M120" s="13">
        <v>45047.927777777775</v>
      </c>
      <c r="N120" s="14">
        <v>3.9819444443564862</v>
      </c>
      <c r="O120" s="15">
        <v>0</v>
      </c>
      <c r="P120" s="15">
        <v>27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107.51249999762513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3192570</v>
      </c>
      <c r="B121" s="11">
        <v>1</v>
      </c>
      <c r="C121" s="11" t="s">
        <v>33</v>
      </c>
      <c r="D121" s="11" t="s">
        <v>34</v>
      </c>
      <c r="E121" s="17" t="s">
        <v>35</v>
      </c>
      <c r="F121" s="17" t="s">
        <v>191</v>
      </c>
      <c r="G121" s="17" t="s">
        <v>133</v>
      </c>
      <c r="H121" s="11" t="s">
        <v>38</v>
      </c>
      <c r="I121" s="11" t="s">
        <v>39</v>
      </c>
      <c r="J121" s="11" t="s">
        <v>40</v>
      </c>
      <c r="K121" s="11" t="s">
        <v>41</v>
      </c>
      <c r="L121" s="13">
        <v>45047.803206018521</v>
      </c>
      <c r="M121" s="13">
        <v>45047.877083333333</v>
      </c>
      <c r="N121" s="14">
        <v>1.7730555554735474</v>
      </c>
      <c r="O121" s="15">
        <v>0</v>
      </c>
      <c r="P121" s="15">
        <v>3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5.3191666664206423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3192583</v>
      </c>
      <c r="B122" s="11">
        <v>1</v>
      </c>
      <c r="C122" s="11" t="s">
        <v>33</v>
      </c>
      <c r="D122" s="11" t="s">
        <v>64</v>
      </c>
      <c r="E122" s="17" t="s">
        <v>35</v>
      </c>
      <c r="F122" s="17" t="s">
        <v>192</v>
      </c>
      <c r="G122" s="17" t="s">
        <v>66</v>
      </c>
      <c r="H122" s="11" t="s">
        <v>38</v>
      </c>
      <c r="I122" s="11" t="s">
        <v>39</v>
      </c>
      <c r="J122" s="11" t="s">
        <v>40</v>
      </c>
      <c r="K122" s="11" t="s">
        <v>41</v>
      </c>
      <c r="L122" s="13">
        <v>45047.814965277779</v>
      </c>
      <c r="M122" s="13">
        <v>45047.886111111111</v>
      </c>
      <c r="N122" s="14">
        <v>1.7074999999604188</v>
      </c>
      <c r="O122" s="15">
        <v>0</v>
      </c>
      <c r="P122" s="15">
        <v>201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343.20749999204418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3192588</v>
      </c>
      <c r="B123" s="11">
        <v>1</v>
      </c>
      <c r="C123" s="11" t="s">
        <v>33</v>
      </c>
      <c r="D123" s="11" t="s">
        <v>121</v>
      </c>
      <c r="E123" s="17" t="s">
        <v>94</v>
      </c>
      <c r="F123" s="17" t="s">
        <v>193</v>
      </c>
      <c r="G123" s="17" t="s">
        <v>37</v>
      </c>
      <c r="H123" s="11" t="s">
        <v>38</v>
      </c>
      <c r="I123" s="11" t="s">
        <v>39</v>
      </c>
      <c r="J123" s="11" t="s">
        <v>40</v>
      </c>
      <c r="K123" s="11" t="s">
        <v>41</v>
      </c>
      <c r="L123" s="13">
        <v>45047.82303240741</v>
      </c>
      <c r="M123" s="13">
        <v>45048.185416666667</v>
      </c>
      <c r="N123" s="14">
        <v>8.6972222221666016</v>
      </c>
      <c r="O123" s="15">
        <v>0</v>
      </c>
      <c r="P123" s="15">
        <v>1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8.6972222221666016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3192594</v>
      </c>
      <c r="B124" s="11">
        <v>1</v>
      </c>
      <c r="C124" s="11" t="s">
        <v>33</v>
      </c>
      <c r="D124" s="11" t="s">
        <v>75</v>
      </c>
      <c r="E124" s="17" t="s">
        <v>35</v>
      </c>
      <c r="F124" s="17" t="s">
        <v>194</v>
      </c>
      <c r="G124" s="17" t="s">
        <v>37</v>
      </c>
      <c r="H124" s="11" t="s">
        <v>38</v>
      </c>
      <c r="I124" s="11" t="s">
        <v>39</v>
      </c>
      <c r="J124" s="11" t="s">
        <v>40</v>
      </c>
      <c r="K124" s="11" t="s">
        <v>41</v>
      </c>
      <c r="L124" s="13">
        <v>45047.829386574071</v>
      </c>
      <c r="M124" s="13">
        <v>45048.063888888886</v>
      </c>
      <c r="N124" s="14">
        <v>5.6280555555713363</v>
      </c>
      <c r="O124" s="15">
        <v>0</v>
      </c>
      <c r="P124" s="15">
        <v>160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900.48888889141381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3192603</v>
      </c>
      <c r="B125" s="11">
        <v>1</v>
      </c>
      <c r="C125" s="11" t="s">
        <v>33</v>
      </c>
      <c r="D125" s="11" t="s">
        <v>67</v>
      </c>
      <c r="E125" s="17" t="s">
        <v>35</v>
      </c>
      <c r="F125" s="17" t="s">
        <v>140</v>
      </c>
      <c r="G125" s="17" t="s">
        <v>66</v>
      </c>
      <c r="H125" s="11" t="s">
        <v>38</v>
      </c>
      <c r="I125" s="11" t="s">
        <v>39</v>
      </c>
      <c r="J125" s="11" t="s">
        <v>40</v>
      </c>
      <c r="K125" s="11" t="s">
        <v>41</v>
      </c>
      <c r="L125" s="13">
        <v>45047.839270833334</v>
      </c>
      <c r="M125" s="13">
        <v>45047.98541666667</v>
      </c>
      <c r="N125" s="14">
        <v>3.5075000000651926</v>
      </c>
      <c r="O125" s="15">
        <v>0</v>
      </c>
      <c r="P125" s="15">
        <v>212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743.59000001382083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3192610</v>
      </c>
      <c r="B126" s="11">
        <v>1</v>
      </c>
      <c r="C126" s="11" t="s">
        <v>33</v>
      </c>
      <c r="D126" s="11" t="s">
        <v>70</v>
      </c>
      <c r="E126" s="17" t="s">
        <v>35</v>
      </c>
      <c r="F126" s="17" t="s">
        <v>145</v>
      </c>
      <c r="G126" s="17" t="s">
        <v>66</v>
      </c>
      <c r="H126" s="11" t="s">
        <v>38</v>
      </c>
      <c r="I126" s="11" t="s">
        <v>39</v>
      </c>
      <c r="J126" s="11" t="s">
        <v>40</v>
      </c>
      <c r="K126" s="11" t="s">
        <v>41</v>
      </c>
      <c r="L126" s="13">
        <v>45047.850983796299</v>
      </c>
      <c r="M126" s="13">
        <v>45047.922222222223</v>
      </c>
      <c r="N126" s="14">
        <v>1.7097222221782431</v>
      </c>
      <c r="O126" s="15">
        <v>0</v>
      </c>
      <c r="P126" s="15">
        <v>91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155.58472221822012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3192617</v>
      </c>
      <c r="B127" s="11">
        <v>1</v>
      </c>
      <c r="C127" s="11" t="s">
        <v>33</v>
      </c>
      <c r="D127" s="11" t="s">
        <v>92</v>
      </c>
      <c r="E127" s="17" t="s">
        <v>35</v>
      </c>
      <c r="F127" s="17" t="s">
        <v>195</v>
      </c>
      <c r="G127" s="17" t="s">
        <v>37</v>
      </c>
      <c r="H127" s="11" t="s">
        <v>38</v>
      </c>
      <c r="I127" s="11" t="s">
        <v>39</v>
      </c>
      <c r="J127" s="11" t="s">
        <v>40</v>
      </c>
      <c r="K127" s="11" t="s">
        <v>41</v>
      </c>
      <c r="L127" s="13">
        <v>45047.863854166666</v>
      </c>
      <c r="M127" s="13">
        <v>45047.961805555555</v>
      </c>
      <c r="N127" s="14">
        <v>2.3508333333302289</v>
      </c>
      <c r="O127" s="15">
        <v>0</v>
      </c>
      <c r="P127" s="15">
        <v>300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705.24999999906868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3192625</v>
      </c>
      <c r="B128" s="11">
        <v>1</v>
      </c>
      <c r="C128" s="11" t="s">
        <v>33</v>
      </c>
      <c r="D128" s="11" t="s">
        <v>196</v>
      </c>
      <c r="E128" s="17" t="s">
        <v>35</v>
      </c>
      <c r="F128" s="17" t="s">
        <v>197</v>
      </c>
      <c r="G128" s="17" t="s">
        <v>133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45047.870937500003</v>
      </c>
      <c r="M128" s="13">
        <v>45048.129166666666</v>
      </c>
      <c r="N128" s="14">
        <v>6.1974999998928979</v>
      </c>
      <c r="O128" s="15">
        <v>0</v>
      </c>
      <c r="P128" s="15">
        <v>184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1140.3399999802932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3192632</v>
      </c>
      <c r="B129" s="11">
        <v>1</v>
      </c>
      <c r="C129" s="11" t="s">
        <v>33</v>
      </c>
      <c r="D129" s="11" t="s">
        <v>196</v>
      </c>
      <c r="E129" s="17" t="s">
        <v>35</v>
      </c>
      <c r="F129" s="17" t="s">
        <v>198</v>
      </c>
      <c r="G129" s="17" t="s">
        <v>49</v>
      </c>
      <c r="H129" s="11" t="s">
        <v>38</v>
      </c>
      <c r="I129" s="11" t="s">
        <v>39</v>
      </c>
      <c r="J129" s="11" t="s">
        <v>51</v>
      </c>
      <c r="K129" s="11" t="s">
        <v>41</v>
      </c>
      <c r="L129" s="13">
        <v>45047.872361111113</v>
      </c>
      <c r="M129" s="13">
        <v>45047.912499999999</v>
      </c>
      <c r="N129" s="14">
        <v>0.96333333326037973</v>
      </c>
      <c r="O129" s="15">
        <v>0</v>
      </c>
      <c r="P129" s="15">
        <v>247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237.94333331531379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3192637</v>
      </c>
      <c r="B130" s="11">
        <v>1</v>
      </c>
      <c r="C130" s="11" t="s">
        <v>33</v>
      </c>
      <c r="D130" s="11" t="s">
        <v>131</v>
      </c>
      <c r="E130" s="17" t="s">
        <v>35</v>
      </c>
      <c r="F130" s="17" t="s">
        <v>199</v>
      </c>
      <c r="G130" s="17" t="s">
        <v>133</v>
      </c>
      <c r="H130" s="11" t="s">
        <v>38</v>
      </c>
      <c r="I130" s="11" t="s">
        <v>39</v>
      </c>
      <c r="J130" s="11" t="s">
        <v>40</v>
      </c>
      <c r="K130" s="11" t="s">
        <v>41</v>
      </c>
      <c r="L130" s="13">
        <v>45047.882685185185</v>
      </c>
      <c r="M130" s="13">
        <v>45047.940972222219</v>
      </c>
      <c r="N130" s="14">
        <v>1.3988888888270594</v>
      </c>
      <c r="O130" s="15">
        <v>0</v>
      </c>
      <c r="P130" s="15">
        <v>52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72.74222221900709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3192645</v>
      </c>
      <c r="B131" s="11">
        <v>1</v>
      </c>
      <c r="C131" s="11" t="s">
        <v>33</v>
      </c>
      <c r="D131" s="11" t="s">
        <v>92</v>
      </c>
      <c r="E131" s="17" t="s">
        <v>94</v>
      </c>
      <c r="F131" s="17" t="s">
        <v>200</v>
      </c>
      <c r="G131" s="17" t="s">
        <v>37</v>
      </c>
      <c r="H131" s="11" t="s">
        <v>38</v>
      </c>
      <c r="I131" s="11" t="s">
        <v>39</v>
      </c>
      <c r="J131" s="11" t="s">
        <v>40</v>
      </c>
      <c r="K131" s="11" t="s">
        <v>41</v>
      </c>
      <c r="L131" s="13">
        <v>45047.808506944442</v>
      </c>
      <c r="M131" s="13">
        <v>45048.018055555556</v>
      </c>
      <c r="N131" s="14">
        <v>5.0291666667326353</v>
      </c>
      <c r="O131" s="15">
        <v>0</v>
      </c>
      <c r="P131" s="15">
        <v>15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75.43750000098953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3192647</v>
      </c>
      <c r="B132" s="11">
        <v>1</v>
      </c>
      <c r="C132" s="11" t="s">
        <v>33</v>
      </c>
      <c r="D132" s="11" t="s">
        <v>196</v>
      </c>
      <c r="E132" s="17" t="s">
        <v>35</v>
      </c>
      <c r="F132" s="17" t="s">
        <v>201</v>
      </c>
      <c r="G132" s="17" t="s">
        <v>133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45047.89135416667</v>
      </c>
      <c r="M132" s="13">
        <v>45048.154166666667</v>
      </c>
      <c r="N132" s="14">
        <v>6.3074999999371357</v>
      </c>
      <c r="O132" s="15">
        <v>0</v>
      </c>
      <c r="P132" s="15">
        <v>9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56.767499999434222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3192650</v>
      </c>
      <c r="B133" s="11">
        <v>1</v>
      </c>
      <c r="C133" s="11" t="s">
        <v>33</v>
      </c>
      <c r="D133" s="11" t="s">
        <v>64</v>
      </c>
      <c r="E133" s="17" t="s">
        <v>35</v>
      </c>
      <c r="F133" s="17" t="s">
        <v>105</v>
      </c>
      <c r="G133" s="17" t="s">
        <v>86</v>
      </c>
      <c r="H133" s="11" t="s">
        <v>38</v>
      </c>
      <c r="I133" s="11" t="s">
        <v>39</v>
      </c>
      <c r="J133" s="11" t="s">
        <v>40</v>
      </c>
      <c r="K133" s="11" t="s">
        <v>41</v>
      </c>
      <c r="L133" s="13">
        <v>45047.895532407405</v>
      </c>
      <c r="M133" s="13">
        <v>45047.963194444441</v>
      </c>
      <c r="N133" s="14">
        <v>1.623888888861984</v>
      </c>
      <c r="O133" s="15">
        <v>0</v>
      </c>
      <c r="P133" s="15">
        <v>27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43.844999999273568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3192658</v>
      </c>
      <c r="B134" s="11">
        <v>1</v>
      </c>
      <c r="C134" s="11" t="s">
        <v>33</v>
      </c>
      <c r="D134" s="11" t="s">
        <v>59</v>
      </c>
      <c r="E134" s="17" t="s">
        <v>35</v>
      </c>
      <c r="F134" s="17" t="s">
        <v>202</v>
      </c>
      <c r="G134" s="17" t="s">
        <v>37</v>
      </c>
      <c r="H134" s="11" t="s">
        <v>38</v>
      </c>
      <c r="I134" s="11" t="s">
        <v>39</v>
      </c>
      <c r="J134" s="11" t="s">
        <v>40</v>
      </c>
      <c r="K134" s="11" t="s">
        <v>41</v>
      </c>
      <c r="L134" s="13">
        <v>45047.902604166666</v>
      </c>
      <c r="M134" s="13">
        <v>45048.102777777778</v>
      </c>
      <c r="N134" s="14">
        <v>4.8041666666977108</v>
      </c>
      <c r="O134" s="15">
        <v>0</v>
      </c>
      <c r="P134" s="15">
        <v>45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216.18750000139698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3192666</v>
      </c>
      <c r="B135" s="11">
        <v>1</v>
      </c>
      <c r="C135" s="11" t="s">
        <v>33</v>
      </c>
      <c r="D135" s="11" t="s">
        <v>121</v>
      </c>
      <c r="E135" s="17" t="s">
        <v>35</v>
      </c>
      <c r="F135" s="17" t="s">
        <v>203</v>
      </c>
      <c r="G135" s="17" t="s">
        <v>49</v>
      </c>
      <c r="H135" s="11" t="s">
        <v>38</v>
      </c>
      <c r="I135" s="11" t="s">
        <v>39</v>
      </c>
      <c r="J135" s="11" t="s">
        <v>51</v>
      </c>
      <c r="K135" s="11" t="s">
        <v>41</v>
      </c>
      <c r="L135" s="13">
        <v>45047.810972222222</v>
      </c>
      <c r="M135" s="13">
        <v>45047.968055555553</v>
      </c>
      <c r="N135" s="14">
        <v>3.7699999999604188</v>
      </c>
      <c r="O135" s="15">
        <v>0</v>
      </c>
      <c r="P135" s="15">
        <v>90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339.29999999643769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3192676</v>
      </c>
      <c r="B136" s="11">
        <v>1</v>
      </c>
      <c r="C136" s="11" t="s">
        <v>33</v>
      </c>
      <c r="D136" s="11" t="s">
        <v>73</v>
      </c>
      <c r="E136" s="17" t="s">
        <v>204</v>
      </c>
      <c r="F136" s="17" t="s">
        <v>205</v>
      </c>
      <c r="G136" s="17" t="s">
        <v>49</v>
      </c>
      <c r="H136" s="11" t="s">
        <v>38</v>
      </c>
      <c r="I136" s="11" t="s">
        <v>39</v>
      </c>
      <c r="J136" s="11" t="s">
        <v>51</v>
      </c>
      <c r="K136" s="11" t="s">
        <v>41</v>
      </c>
      <c r="L136" s="13">
        <v>45047.917164351849</v>
      </c>
      <c r="M136" s="13">
        <v>45048.051388888889</v>
      </c>
      <c r="N136" s="14">
        <v>3.221388888952788</v>
      </c>
      <c r="O136" s="15">
        <v>0</v>
      </c>
      <c r="P136" s="15">
        <v>53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170.73361111449776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3192681</v>
      </c>
      <c r="B137" s="11">
        <v>1</v>
      </c>
      <c r="C137" s="11" t="s">
        <v>33</v>
      </c>
      <c r="D137" s="11" t="s">
        <v>196</v>
      </c>
      <c r="E137" s="17" t="s">
        <v>35</v>
      </c>
      <c r="F137" s="17" t="s">
        <v>198</v>
      </c>
      <c r="G137" s="17" t="s">
        <v>49</v>
      </c>
      <c r="H137" s="11" t="s">
        <v>38</v>
      </c>
      <c r="I137" s="11" t="s">
        <v>39</v>
      </c>
      <c r="J137" s="11" t="s">
        <v>51</v>
      </c>
      <c r="K137" s="11" t="s">
        <v>41</v>
      </c>
      <c r="L137" s="13">
        <v>45047.920717592591</v>
      </c>
      <c r="M137" s="13">
        <v>45048.213888888888</v>
      </c>
      <c r="N137" s="14">
        <v>7.0361111111124046</v>
      </c>
      <c r="O137" s="15">
        <v>0</v>
      </c>
      <c r="P137" s="15">
        <v>250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1759.0277777781012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3192683</v>
      </c>
      <c r="B138" s="11">
        <v>1</v>
      </c>
      <c r="C138" s="11" t="s">
        <v>33</v>
      </c>
      <c r="D138" s="11" t="s">
        <v>53</v>
      </c>
      <c r="E138" s="17" t="s">
        <v>35</v>
      </c>
      <c r="F138" s="17" t="s">
        <v>206</v>
      </c>
      <c r="G138" s="17" t="s">
        <v>37</v>
      </c>
      <c r="H138" s="11" t="s">
        <v>38</v>
      </c>
      <c r="I138" s="11" t="s">
        <v>39</v>
      </c>
      <c r="J138" s="11" t="s">
        <v>40</v>
      </c>
      <c r="K138" s="11" t="s">
        <v>41</v>
      </c>
      <c r="L138" s="13">
        <v>45047.925532407404</v>
      </c>
      <c r="M138" s="13">
        <v>45048.228472222225</v>
      </c>
      <c r="N138" s="14">
        <v>7.2705555557040498</v>
      </c>
      <c r="O138" s="15">
        <v>0</v>
      </c>
      <c r="P138" s="15">
        <v>7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50.893888889928348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3192691</v>
      </c>
      <c r="B139" s="11">
        <v>1</v>
      </c>
      <c r="C139" s="11" t="s">
        <v>33</v>
      </c>
      <c r="D139" s="11" t="s">
        <v>196</v>
      </c>
      <c r="E139" s="17" t="s">
        <v>35</v>
      </c>
      <c r="F139" s="17" t="s">
        <v>207</v>
      </c>
      <c r="G139" s="17" t="s">
        <v>49</v>
      </c>
      <c r="H139" s="11" t="s">
        <v>38</v>
      </c>
      <c r="I139" s="11" t="s">
        <v>39</v>
      </c>
      <c r="J139" s="11" t="s">
        <v>51</v>
      </c>
      <c r="K139" s="11" t="s">
        <v>41</v>
      </c>
      <c r="L139" s="13">
        <v>45047.934687499997</v>
      </c>
      <c r="M139" s="13">
        <v>45048.14166666667</v>
      </c>
      <c r="N139" s="14">
        <v>4.967500000144355</v>
      </c>
      <c r="O139" s="15">
        <v>0</v>
      </c>
      <c r="P139" s="15">
        <v>6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29.80500000086613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3192694</v>
      </c>
      <c r="B140" s="11">
        <v>1</v>
      </c>
      <c r="C140" s="11" t="s">
        <v>33</v>
      </c>
      <c r="D140" s="11" t="s">
        <v>34</v>
      </c>
      <c r="E140" s="17" t="s">
        <v>35</v>
      </c>
      <c r="F140" s="17" t="s">
        <v>208</v>
      </c>
      <c r="G140" s="17" t="s">
        <v>37</v>
      </c>
      <c r="H140" s="11" t="s">
        <v>38</v>
      </c>
      <c r="I140" s="11" t="s">
        <v>39</v>
      </c>
      <c r="J140" s="11" t="s">
        <v>40</v>
      </c>
      <c r="K140" s="11" t="s">
        <v>41</v>
      </c>
      <c r="L140" s="13">
        <v>45047.94390046296</v>
      </c>
      <c r="M140" s="13">
        <v>45048.131863425922</v>
      </c>
      <c r="N140" s="14">
        <v>4.5111111110891216</v>
      </c>
      <c r="O140" s="15">
        <v>0</v>
      </c>
      <c r="P140" s="15">
        <v>92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415.02222222019918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3192698</v>
      </c>
      <c r="B141" s="11">
        <v>1</v>
      </c>
      <c r="C141" s="11" t="s">
        <v>33</v>
      </c>
      <c r="D141" s="11" t="s">
        <v>121</v>
      </c>
      <c r="E141" s="17" t="s">
        <v>47</v>
      </c>
      <c r="F141" s="17" t="s">
        <v>209</v>
      </c>
      <c r="G141" s="17" t="s">
        <v>49</v>
      </c>
      <c r="H141" s="11" t="s">
        <v>50</v>
      </c>
      <c r="I141" s="11" t="s">
        <v>39</v>
      </c>
      <c r="J141" s="11" t="s">
        <v>51</v>
      </c>
      <c r="K141" s="11" t="s">
        <v>41</v>
      </c>
      <c r="L141" s="13">
        <v>45047.946342592593</v>
      </c>
      <c r="M141" s="13">
        <v>45047.960173611114</v>
      </c>
      <c r="N141" s="14">
        <v>0.33194444450782612</v>
      </c>
      <c r="O141" s="15">
        <v>1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6">
        <v>0.33194444450782612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3192698</v>
      </c>
      <c r="B142" s="11">
        <v>2</v>
      </c>
      <c r="C142" s="11" t="s">
        <v>33</v>
      </c>
      <c r="D142" s="11" t="s">
        <v>121</v>
      </c>
      <c r="E142" s="17" t="s">
        <v>47</v>
      </c>
      <c r="F142" s="17" t="s">
        <v>210</v>
      </c>
      <c r="G142" s="17" t="s">
        <v>49</v>
      </c>
      <c r="H142" s="11" t="s">
        <v>50</v>
      </c>
      <c r="I142" s="11" t="s">
        <v>39</v>
      </c>
      <c r="J142" s="11" t="s">
        <v>51</v>
      </c>
      <c r="K142" s="11" t="s">
        <v>41</v>
      </c>
      <c r="L142" s="13">
        <v>45047.946342592593</v>
      </c>
      <c r="M142" s="13">
        <v>45047.960312499999</v>
      </c>
      <c r="N142" s="14">
        <v>0.33527777774725109</v>
      </c>
      <c r="O142" s="15">
        <v>0</v>
      </c>
      <c r="P142" s="15">
        <v>803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269.22805553104263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3192703</v>
      </c>
      <c r="B143" s="11">
        <v>1</v>
      </c>
      <c r="C143" s="11" t="s">
        <v>33</v>
      </c>
      <c r="D143" s="11" t="s">
        <v>61</v>
      </c>
      <c r="E143" s="17" t="s">
        <v>35</v>
      </c>
      <c r="F143" s="17" t="s">
        <v>211</v>
      </c>
      <c r="G143" s="17" t="s">
        <v>37</v>
      </c>
      <c r="H143" s="11" t="s">
        <v>38</v>
      </c>
      <c r="I143" s="11" t="s">
        <v>39</v>
      </c>
      <c r="J143" s="11" t="s">
        <v>40</v>
      </c>
      <c r="K143" s="11" t="s">
        <v>41</v>
      </c>
      <c r="L143" s="13">
        <v>45047.865717592591</v>
      </c>
      <c r="M143" s="13">
        <v>45048.103472222225</v>
      </c>
      <c r="N143" s="14">
        <v>5.7061111112125218</v>
      </c>
      <c r="O143" s="15">
        <v>0</v>
      </c>
      <c r="P143" s="15">
        <v>14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79.885555556975305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3192713</v>
      </c>
      <c r="B144" s="11">
        <v>1</v>
      </c>
      <c r="C144" s="11" t="s">
        <v>33</v>
      </c>
      <c r="D144" s="11" t="s">
        <v>99</v>
      </c>
      <c r="E144" s="17" t="s">
        <v>35</v>
      </c>
      <c r="F144" s="17" t="s">
        <v>212</v>
      </c>
      <c r="G144" s="17" t="s">
        <v>37</v>
      </c>
      <c r="H144" s="11" t="s">
        <v>38</v>
      </c>
      <c r="I144" s="11" t="s">
        <v>39</v>
      </c>
      <c r="J144" s="11" t="s">
        <v>40</v>
      </c>
      <c r="K144" s="11" t="s">
        <v>41</v>
      </c>
      <c r="L144" s="13">
        <v>45047.923020833332</v>
      </c>
      <c r="M144" s="13">
        <v>45048.076377314814</v>
      </c>
      <c r="N144" s="14">
        <v>3.6805555555620231</v>
      </c>
      <c r="O144" s="15">
        <v>0</v>
      </c>
      <c r="P144" s="15">
        <v>218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802.36111111252103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3192715</v>
      </c>
      <c r="B145" s="11">
        <v>1</v>
      </c>
      <c r="C145" s="11" t="s">
        <v>33</v>
      </c>
      <c r="D145" s="11" t="s">
        <v>44</v>
      </c>
      <c r="E145" s="17" t="s">
        <v>35</v>
      </c>
      <c r="F145" s="17" t="s">
        <v>213</v>
      </c>
      <c r="G145" s="17" t="s">
        <v>37</v>
      </c>
      <c r="H145" s="11" t="s">
        <v>38</v>
      </c>
      <c r="I145" s="11" t="s">
        <v>39</v>
      </c>
      <c r="J145" s="11" t="s">
        <v>40</v>
      </c>
      <c r="K145" s="11" t="s">
        <v>41</v>
      </c>
      <c r="L145" s="13">
        <v>45047.97928240741</v>
      </c>
      <c r="M145" s="13">
        <v>45048.23541666667</v>
      </c>
      <c r="N145" s="14">
        <v>6.1472222222364508</v>
      </c>
      <c r="O145" s="15">
        <v>0</v>
      </c>
      <c r="P145" s="15">
        <v>2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12.294444444472902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3192732</v>
      </c>
      <c r="B146" s="11">
        <v>1</v>
      </c>
      <c r="C146" s="11" t="s">
        <v>33</v>
      </c>
      <c r="D146" s="11" t="s">
        <v>59</v>
      </c>
      <c r="E146" s="17" t="s">
        <v>97</v>
      </c>
      <c r="F146" s="17" t="s">
        <v>214</v>
      </c>
      <c r="G146" s="17" t="s">
        <v>215</v>
      </c>
      <c r="H146" s="11" t="s">
        <v>50</v>
      </c>
      <c r="I146" s="11" t="s">
        <v>39</v>
      </c>
      <c r="J146" s="11" t="s">
        <v>40</v>
      </c>
      <c r="K146" s="11" t="s">
        <v>139</v>
      </c>
      <c r="L146" s="13">
        <v>45048.002905092595</v>
      </c>
      <c r="M146" s="13">
        <v>45048.146296296298</v>
      </c>
      <c r="N146" s="14">
        <v>3.4413888888666406</v>
      </c>
      <c r="O146" s="15">
        <v>0</v>
      </c>
      <c r="P146" s="15">
        <v>672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2312.6133333183825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3192734</v>
      </c>
      <c r="B147" s="11">
        <v>1</v>
      </c>
      <c r="C147" s="11" t="s">
        <v>33</v>
      </c>
      <c r="D147" s="11" t="s">
        <v>59</v>
      </c>
      <c r="E147" s="17" t="s">
        <v>35</v>
      </c>
      <c r="F147" s="17" t="s">
        <v>216</v>
      </c>
      <c r="G147" s="17" t="s">
        <v>49</v>
      </c>
      <c r="H147" s="11" t="s">
        <v>38</v>
      </c>
      <c r="I147" s="11" t="s">
        <v>39</v>
      </c>
      <c r="J147" s="11" t="s">
        <v>51</v>
      </c>
      <c r="K147" s="11" t="s">
        <v>41</v>
      </c>
      <c r="L147" s="13">
        <v>45048.011840277781</v>
      </c>
      <c r="M147" s="13">
        <v>45048.219444444447</v>
      </c>
      <c r="N147" s="14">
        <v>4.9824999999837019</v>
      </c>
      <c r="O147" s="15">
        <v>0</v>
      </c>
      <c r="P147" s="15">
        <v>18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89.684999999706633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3192738</v>
      </c>
      <c r="B148" s="11">
        <v>1</v>
      </c>
      <c r="C148" s="11" t="s">
        <v>33</v>
      </c>
      <c r="D148" s="11" t="s">
        <v>152</v>
      </c>
      <c r="E148" s="17" t="s">
        <v>47</v>
      </c>
      <c r="F148" s="17" t="s">
        <v>217</v>
      </c>
      <c r="G148" s="17" t="s">
        <v>218</v>
      </c>
      <c r="H148" s="11" t="s">
        <v>50</v>
      </c>
      <c r="I148" s="11" t="s">
        <v>39</v>
      </c>
      <c r="J148" s="11" t="s">
        <v>40</v>
      </c>
      <c r="K148" s="11" t="s">
        <v>41</v>
      </c>
      <c r="L148" s="13">
        <v>45048.009837962964</v>
      </c>
      <c r="M148" s="13">
        <v>45048.02070601852</v>
      </c>
      <c r="N148" s="14">
        <v>0.26083333336282521</v>
      </c>
      <c r="O148" s="15">
        <v>0</v>
      </c>
      <c r="P148" s="15">
        <v>687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179.19250002026092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3192740</v>
      </c>
      <c r="B149" s="11">
        <v>1</v>
      </c>
      <c r="C149" s="11" t="s">
        <v>33</v>
      </c>
      <c r="D149" s="11" t="s">
        <v>57</v>
      </c>
      <c r="E149" s="17" t="s">
        <v>35</v>
      </c>
      <c r="F149" s="17" t="s">
        <v>219</v>
      </c>
      <c r="G149" s="17" t="s">
        <v>215</v>
      </c>
      <c r="H149" s="11" t="s">
        <v>38</v>
      </c>
      <c r="I149" s="11" t="s">
        <v>39</v>
      </c>
      <c r="J149" s="11" t="s">
        <v>40</v>
      </c>
      <c r="K149" s="11" t="s">
        <v>139</v>
      </c>
      <c r="L149" s="13">
        <v>45048.014409722222</v>
      </c>
      <c r="M149" s="13">
        <v>45048.110520833332</v>
      </c>
      <c r="N149" s="14">
        <v>2.3066666666418314</v>
      </c>
      <c r="O149" s="15">
        <v>0</v>
      </c>
      <c r="P149" s="15">
        <v>251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578.97333332709968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3192742</v>
      </c>
      <c r="B150" s="11">
        <v>1</v>
      </c>
      <c r="C150" s="11" t="s">
        <v>33</v>
      </c>
      <c r="D150" s="11" t="s">
        <v>57</v>
      </c>
      <c r="E150" s="17" t="s">
        <v>47</v>
      </c>
      <c r="F150" s="17" t="s">
        <v>220</v>
      </c>
      <c r="G150" s="17" t="s">
        <v>215</v>
      </c>
      <c r="H150" s="11" t="s">
        <v>50</v>
      </c>
      <c r="I150" s="11" t="s">
        <v>39</v>
      </c>
      <c r="J150" s="11" t="s">
        <v>40</v>
      </c>
      <c r="K150" s="11" t="s">
        <v>139</v>
      </c>
      <c r="L150" s="13">
        <v>45048.014826388891</v>
      </c>
      <c r="M150" s="13">
        <v>45048.113194444442</v>
      </c>
      <c r="N150" s="14">
        <v>2.3608333332231268</v>
      </c>
      <c r="O150" s="15">
        <v>0</v>
      </c>
      <c r="P150" s="15">
        <v>53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125.12416666082572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3192743</v>
      </c>
      <c r="B151" s="11">
        <v>1</v>
      </c>
      <c r="C151" s="11" t="s">
        <v>33</v>
      </c>
      <c r="D151" s="11" t="s">
        <v>176</v>
      </c>
      <c r="E151" s="17" t="s">
        <v>97</v>
      </c>
      <c r="F151" s="17" t="s">
        <v>221</v>
      </c>
      <c r="G151" s="17" t="s">
        <v>215</v>
      </c>
      <c r="H151" s="11" t="s">
        <v>38</v>
      </c>
      <c r="I151" s="11" t="s">
        <v>39</v>
      </c>
      <c r="J151" s="11" t="s">
        <v>40</v>
      </c>
      <c r="K151" s="11" t="s">
        <v>139</v>
      </c>
      <c r="L151" s="13">
        <v>45048.012835648151</v>
      </c>
      <c r="M151" s="13">
        <v>45048.040972222225</v>
      </c>
      <c r="N151" s="14">
        <v>0.67527777777286246</v>
      </c>
      <c r="O151" s="15">
        <v>0</v>
      </c>
      <c r="P151" s="15">
        <v>1044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704.98999999486841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3192745</v>
      </c>
      <c r="B152" s="11">
        <v>1</v>
      </c>
      <c r="C152" s="11" t="s">
        <v>33</v>
      </c>
      <c r="D152" s="11" t="s">
        <v>53</v>
      </c>
      <c r="E152" s="17" t="s">
        <v>84</v>
      </c>
      <c r="F152" s="17" t="s">
        <v>222</v>
      </c>
      <c r="G152" s="17" t="s">
        <v>215</v>
      </c>
      <c r="H152" s="11" t="s">
        <v>50</v>
      </c>
      <c r="I152" s="11" t="s">
        <v>39</v>
      </c>
      <c r="J152" s="11" t="s">
        <v>40</v>
      </c>
      <c r="K152" s="11" t="s">
        <v>139</v>
      </c>
      <c r="L152" s="13">
        <v>45048.017627314817</v>
      </c>
      <c r="M152" s="13">
        <v>45048.152997685182</v>
      </c>
      <c r="N152" s="14">
        <v>3.2488888887455687</v>
      </c>
      <c r="O152" s="15">
        <v>0</v>
      </c>
      <c r="P152" s="15">
        <v>2402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7803.831110766856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3192747</v>
      </c>
      <c r="B153" s="11">
        <v>1</v>
      </c>
      <c r="C153" s="11" t="s">
        <v>33</v>
      </c>
      <c r="D153" s="11" t="s">
        <v>70</v>
      </c>
      <c r="E153" s="17" t="s">
        <v>35</v>
      </c>
      <c r="F153" s="17" t="s">
        <v>223</v>
      </c>
      <c r="G153" s="17" t="s">
        <v>49</v>
      </c>
      <c r="H153" s="11" t="s">
        <v>38</v>
      </c>
      <c r="I153" s="11" t="s">
        <v>39</v>
      </c>
      <c r="J153" s="11" t="s">
        <v>51</v>
      </c>
      <c r="K153" s="11" t="s">
        <v>41</v>
      </c>
      <c r="L153" s="13">
        <v>45048.018425925926</v>
      </c>
      <c r="M153" s="13">
        <v>45048.114722222221</v>
      </c>
      <c r="N153" s="14">
        <v>2.31111111107748</v>
      </c>
      <c r="O153" s="15">
        <v>0</v>
      </c>
      <c r="P153" s="15">
        <v>177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409.06666666071396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3192760</v>
      </c>
      <c r="B154" s="11">
        <v>1</v>
      </c>
      <c r="C154" s="11" t="s">
        <v>33</v>
      </c>
      <c r="D154" s="11" t="s">
        <v>55</v>
      </c>
      <c r="E154" s="17" t="s">
        <v>47</v>
      </c>
      <c r="F154" s="17" t="s">
        <v>224</v>
      </c>
      <c r="G154" s="17" t="s">
        <v>77</v>
      </c>
      <c r="H154" s="11" t="s">
        <v>50</v>
      </c>
      <c r="I154" s="11" t="s">
        <v>78</v>
      </c>
      <c r="J154" s="11" t="s">
        <v>40</v>
      </c>
      <c r="K154" s="11" t="s">
        <v>41</v>
      </c>
      <c r="L154" s="13">
        <v>45048.031608796293</v>
      </c>
      <c r="M154" s="13">
        <v>45048.032175925924</v>
      </c>
      <c r="N154" s="14">
        <v>1.3611111149657518E-2</v>
      </c>
      <c r="O154" s="15">
        <v>0</v>
      </c>
      <c r="P154" s="15">
        <v>914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12.440555590786971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3192775</v>
      </c>
      <c r="B155" s="11">
        <v>1</v>
      </c>
      <c r="C155" s="11" t="s">
        <v>33</v>
      </c>
      <c r="D155" s="11" t="s">
        <v>44</v>
      </c>
      <c r="E155" s="17" t="s">
        <v>47</v>
      </c>
      <c r="F155" s="17" t="s">
        <v>225</v>
      </c>
      <c r="G155" s="17" t="s">
        <v>218</v>
      </c>
      <c r="H155" s="11" t="s">
        <v>50</v>
      </c>
      <c r="I155" s="11" t="s">
        <v>39</v>
      </c>
      <c r="J155" s="11" t="s">
        <v>40</v>
      </c>
      <c r="K155" s="11" t="s">
        <v>41</v>
      </c>
      <c r="L155" s="13">
        <v>45048.031354166669</v>
      </c>
      <c r="M155" s="13">
        <v>45048.080081018517</v>
      </c>
      <c r="N155" s="14">
        <v>1.1694444443564862</v>
      </c>
      <c r="O155" s="15">
        <v>1</v>
      </c>
      <c r="P155" s="15">
        <v>2135</v>
      </c>
      <c r="Q155" s="15">
        <v>0</v>
      </c>
      <c r="R155" s="15">
        <v>0</v>
      </c>
      <c r="S155" s="15">
        <v>0</v>
      </c>
      <c r="T155" s="15">
        <v>0</v>
      </c>
      <c r="U155" s="16">
        <v>1.1694444443564862</v>
      </c>
      <c r="V155" s="16">
        <v>2496.763888701098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3192785</v>
      </c>
      <c r="B156" s="11">
        <v>1</v>
      </c>
      <c r="C156" s="11" t="s">
        <v>33</v>
      </c>
      <c r="D156" s="11" t="s">
        <v>55</v>
      </c>
      <c r="E156" s="17" t="s">
        <v>97</v>
      </c>
      <c r="F156" s="17" t="s">
        <v>226</v>
      </c>
      <c r="G156" s="17" t="s">
        <v>215</v>
      </c>
      <c r="H156" s="11" t="s">
        <v>38</v>
      </c>
      <c r="I156" s="11" t="s">
        <v>39</v>
      </c>
      <c r="J156" s="11" t="s">
        <v>40</v>
      </c>
      <c r="K156" s="11" t="s">
        <v>139</v>
      </c>
      <c r="L156" s="13">
        <v>45048.039120370369</v>
      </c>
      <c r="M156" s="13">
        <v>45048.113657407404</v>
      </c>
      <c r="N156" s="14">
        <v>1.7888888888410293</v>
      </c>
      <c r="O156" s="15">
        <v>0</v>
      </c>
      <c r="P156" s="15">
        <v>786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1406.066666629049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3192787</v>
      </c>
      <c r="B157" s="11">
        <v>1</v>
      </c>
      <c r="C157" s="11" t="s">
        <v>33</v>
      </c>
      <c r="D157" s="11" t="s">
        <v>227</v>
      </c>
      <c r="E157" s="17" t="s">
        <v>47</v>
      </c>
      <c r="F157" s="17" t="s">
        <v>228</v>
      </c>
      <c r="G157" s="17" t="s">
        <v>77</v>
      </c>
      <c r="H157" s="11" t="s">
        <v>50</v>
      </c>
      <c r="I157" s="11" t="s">
        <v>78</v>
      </c>
      <c r="J157" s="11" t="s">
        <v>40</v>
      </c>
      <c r="K157" s="11" t="s">
        <v>41</v>
      </c>
      <c r="L157" s="13">
        <v>45048.044004629628</v>
      </c>
      <c r="M157" s="13">
        <v>45048.04420138889</v>
      </c>
      <c r="N157" s="14">
        <v>4.7222222783602774E-3</v>
      </c>
      <c r="O157" s="15">
        <v>0</v>
      </c>
      <c r="P157" s="15">
        <v>6691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31.596389264508616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3192791</v>
      </c>
      <c r="B158" s="11">
        <v>1</v>
      </c>
      <c r="C158" s="11" t="s">
        <v>33</v>
      </c>
      <c r="D158" s="11" t="s">
        <v>176</v>
      </c>
      <c r="E158" s="17" t="s">
        <v>47</v>
      </c>
      <c r="F158" s="17" t="s">
        <v>229</v>
      </c>
      <c r="G158" s="17" t="s">
        <v>77</v>
      </c>
      <c r="H158" s="11" t="s">
        <v>50</v>
      </c>
      <c r="I158" s="11" t="s">
        <v>78</v>
      </c>
      <c r="J158" s="11" t="s">
        <v>40</v>
      </c>
      <c r="K158" s="11" t="s">
        <v>41</v>
      </c>
      <c r="L158" s="13">
        <v>45048.046053240738</v>
      </c>
      <c r="M158" s="13">
        <v>45048.046377314815</v>
      </c>
      <c r="N158" s="14">
        <v>7.7777778496965766E-3</v>
      </c>
      <c r="O158" s="15">
        <v>0</v>
      </c>
      <c r="P158" s="15">
        <v>3008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23.395555771887302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3192796</v>
      </c>
      <c r="B159" s="11">
        <v>1</v>
      </c>
      <c r="C159" s="11" t="s">
        <v>33</v>
      </c>
      <c r="D159" s="11" t="s">
        <v>176</v>
      </c>
      <c r="E159" s="17" t="s">
        <v>97</v>
      </c>
      <c r="F159" s="17" t="s">
        <v>230</v>
      </c>
      <c r="G159" s="17" t="s">
        <v>215</v>
      </c>
      <c r="H159" s="11" t="s">
        <v>38</v>
      </c>
      <c r="I159" s="11" t="s">
        <v>39</v>
      </c>
      <c r="J159" s="11" t="s">
        <v>40</v>
      </c>
      <c r="K159" s="11" t="s">
        <v>139</v>
      </c>
      <c r="L159" s="13">
        <v>45048.050219907411</v>
      </c>
      <c r="M159" s="13">
        <v>45048.074305555558</v>
      </c>
      <c r="N159" s="14">
        <v>0.57805555552477017</v>
      </c>
      <c r="O159" s="15">
        <v>0</v>
      </c>
      <c r="P159" s="15">
        <v>4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2.3122222220990807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3192800</v>
      </c>
      <c r="B160" s="11">
        <v>1</v>
      </c>
      <c r="C160" s="11" t="s">
        <v>33</v>
      </c>
      <c r="D160" s="11" t="s">
        <v>89</v>
      </c>
      <c r="E160" s="17" t="s">
        <v>47</v>
      </c>
      <c r="F160" s="17" t="s">
        <v>231</v>
      </c>
      <c r="G160" s="17" t="s">
        <v>77</v>
      </c>
      <c r="H160" s="11" t="s">
        <v>50</v>
      </c>
      <c r="I160" s="11" t="s">
        <v>78</v>
      </c>
      <c r="J160" s="11" t="s">
        <v>40</v>
      </c>
      <c r="K160" s="11" t="s">
        <v>41</v>
      </c>
      <c r="L160" s="13">
        <v>45048.052349537036</v>
      </c>
      <c r="M160" s="13">
        <v>45048.053113425929</v>
      </c>
      <c r="N160" s="14">
        <v>1.8333333428017795E-2</v>
      </c>
      <c r="O160" s="15">
        <v>0</v>
      </c>
      <c r="P160" s="15">
        <v>22534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413.12333546695299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3192811</v>
      </c>
      <c r="B161" s="11">
        <v>1</v>
      </c>
      <c r="C161" s="11" t="s">
        <v>33</v>
      </c>
      <c r="D161" s="11" t="s">
        <v>64</v>
      </c>
      <c r="E161" s="17" t="s">
        <v>47</v>
      </c>
      <c r="F161" s="17" t="s">
        <v>232</v>
      </c>
      <c r="G161" s="17" t="s">
        <v>77</v>
      </c>
      <c r="H161" s="11" t="s">
        <v>50</v>
      </c>
      <c r="I161" s="11" t="s">
        <v>78</v>
      </c>
      <c r="J161" s="11" t="s">
        <v>40</v>
      </c>
      <c r="K161" s="11" t="s">
        <v>41</v>
      </c>
      <c r="L161" s="13">
        <v>45048.053587962961</v>
      </c>
      <c r="M161" s="13">
        <v>45048.055092592593</v>
      </c>
      <c r="N161" s="14">
        <v>3.6111111170612276E-2</v>
      </c>
      <c r="O161" s="15">
        <v>0</v>
      </c>
      <c r="P161" s="15">
        <v>2391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86.341666808933951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3192814</v>
      </c>
      <c r="B162" s="11">
        <v>1</v>
      </c>
      <c r="C162" s="11" t="s">
        <v>33</v>
      </c>
      <c r="D162" s="11" t="s">
        <v>196</v>
      </c>
      <c r="E162" s="17" t="s">
        <v>35</v>
      </c>
      <c r="F162" s="17" t="s">
        <v>233</v>
      </c>
      <c r="G162" s="17" t="s">
        <v>133</v>
      </c>
      <c r="H162" s="11" t="s">
        <v>38</v>
      </c>
      <c r="I162" s="11" t="s">
        <v>39</v>
      </c>
      <c r="J162" s="11" t="s">
        <v>40</v>
      </c>
      <c r="K162" s="11" t="s">
        <v>41</v>
      </c>
      <c r="L162" s="13">
        <v>45048.012141203704</v>
      </c>
      <c r="M162" s="13">
        <v>45048.222916666666</v>
      </c>
      <c r="N162" s="14">
        <v>5.0586111110751517</v>
      </c>
      <c r="O162" s="15">
        <v>0</v>
      </c>
      <c r="P162" s="15">
        <v>108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546.32999999611638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3192818</v>
      </c>
      <c r="B163" s="11">
        <v>1</v>
      </c>
      <c r="C163" s="11" t="s">
        <v>33</v>
      </c>
      <c r="D163" s="11" t="s">
        <v>34</v>
      </c>
      <c r="E163" s="17" t="s">
        <v>47</v>
      </c>
      <c r="F163" s="17" t="s">
        <v>234</v>
      </c>
      <c r="G163" s="17" t="s">
        <v>77</v>
      </c>
      <c r="H163" s="11" t="s">
        <v>50</v>
      </c>
      <c r="I163" s="11" t="s">
        <v>78</v>
      </c>
      <c r="J163" s="11" t="s">
        <v>40</v>
      </c>
      <c r="K163" s="11" t="s">
        <v>41</v>
      </c>
      <c r="L163" s="13">
        <v>45048.057349537034</v>
      </c>
      <c r="M163" s="13">
        <v>45048.058611111112</v>
      </c>
      <c r="N163" s="14">
        <v>3.0277777870651335E-2</v>
      </c>
      <c r="O163" s="15">
        <v>5</v>
      </c>
      <c r="P163" s="15">
        <v>7145</v>
      </c>
      <c r="Q163" s="15">
        <v>0</v>
      </c>
      <c r="R163" s="15">
        <v>0</v>
      </c>
      <c r="S163" s="15">
        <v>0</v>
      </c>
      <c r="T163" s="15">
        <v>0</v>
      </c>
      <c r="U163" s="16">
        <v>0.15138888935325667</v>
      </c>
      <c r="V163" s="16">
        <v>216.33472288580379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3192819</v>
      </c>
      <c r="B164" s="11">
        <v>1</v>
      </c>
      <c r="C164" s="11" t="s">
        <v>33</v>
      </c>
      <c r="D164" s="11" t="s">
        <v>64</v>
      </c>
      <c r="E164" s="17" t="s">
        <v>97</v>
      </c>
      <c r="F164" s="17" t="s">
        <v>235</v>
      </c>
      <c r="G164" s="17" t="s">
        <v>215</v>
      </c>
      <c r="H164" s="11" t="s">
        <v>50</v>
      </c>
      <c r="I164" s="11" t="s">
        <v>39</v>
      </c>
      <c r="J164" s="11" t="s">
        <v>40</v>
      </c>
      <c r="K164" s="11" t="s">
        <v>139</v>
      </c>
      <c r="L164" s="13">
        <v>45048.057430555556</v>
      </c>
      <c r="M164" s="13">
        <v>45048.097222222219</v>
      </c>
      <c r="N164" s="14">
        <v>0.95499999989988282</v>
      </c>
      <c r="O164" s="15">
        <v>0</v>
      </c>
      <c r="P164" s="15">
        <v>2375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2268.1249997622217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3192825</v>
      </c>
      <c r="B165" s="11">
        <v>1</v>
      </c>
      <c r="C165" s="11" t="s">
        <v>33</v>
      </c>
      <c r="D165" s="11" t="s">
        <v>176</v>
      </c>
      <c r="E165" s="17" t="s">
        <v>47</v>
      </c>
      <c r="F165" s="17" t="s">
        <v>236</v>
      </c>
      <c r="G165" s="17" t="s">
        <v>77</v>
      </c>
      <c r="H165" s="11" t="s">
        <v>50</v>
      </c>
      <c r="I165" s="11" t="s">
        <v>78</v>
      </c>
      <c r="J165" s="11" t="s">
        <v>40</v>
      </c>
      <c r="K165" s="11" t="s">
        <v>41</v>
      </c>
      <c r="L165" s="13">
        <v>45048.077430555553</v>
      </c>
      <c r="M165" s="13">
        <v>45048.078125</v>
      </c>
      <c r="N165" s="14">
        <v>1.6666666720993817E-2</v>
      </c>
      <c r="O165" s="15">
        <v>0</v>
      </c>
      <c r="P165" s="15">
        <v>4052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67.533333553466946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3192830</v>
      </c>
      <c r="B166" s="11">
        <v>1</v>
      </c>
      <c r="C166" s="11" t="s">
        <v>33</v>
      </c>
      <c r="D166" s="11" t="s">
        <v>55</v>
      </c>
      <c r="E166" s="17" t="s">
        <v>97</v>
      </c>
      <c r="F166" s="17" t="s">
        <v>237</v>
      </c>
      <c r="G166" s="17" t="s">
        <v>215</v>
      </c>
      <c r="H166" s="11" t="s">
        <v>50</v>
      </c>
      <c r="I166" s="11" t="s">
        <v>39</v>
      </c>
      <c r="J166" s="11" t="s">
        <v>40</v>
      </c>
      <c r="K166" s="11" t="s">
        <v>139</v>
      </c>
      <c r="L166" s="13">
        <v>45048.095243055555</v>
      </c>
      <c r="M166" s="13">
        <v>45048.178495370368</v>
      </c>
      <c r="N166" s="14">
        <v>1.998055555508472</v>
      </c>
      <c r="O166" s="15">
        <v>1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6">
        <v>1.998055555508472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3192835</v>
      </c>
      <c r="B167" s="11">
        <v>1</v>
      </c>
      <c r="C167" s="11" t="s">
        <v>33</v>
      </c>
      <c r="D167" s="11" t="s">
        <v>99</v>
      </c>
      <c r="E167" s="17" t="s">
        <v>47</v>
      </c>
      <c r="F167" s="17" t="s">
        <v>238</v>
      </c>
      <c r="G167" s="17" t="s">
        <v>77</v>
      </c>
      <c r="H167" s="11" t="s">
        <v>50</v>
      </c>
      <c r="I167" s="11" t="s">
        <v>78</v>
      </c>
      <c r="J167" s="11" t="s">
        <v>40</v>
      </c>
      <c r="K167" s="11" t="s">
        <v>41</v>
      </c>
      <c r="L167" s="13">
        <v>45048.104502314818</v>
      </c>
      <c r="M167" s="13">
        <v>45048.105555555558</v>
      </c>
      <c r="N167" s="14">
        <v>2.52777777495794E-2</v>
      </c>
      <c r="O167" s="15">
        <v>0</v>
      </c>
      <c r="P167" s="15">
        <v>196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4.9544444389175624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3192839</v>
      </c>
      <c r="B168" s="11">
        <v>1</v>
      </c>
      <c r="C168" s="11" t="s">
        <v>33</v>
      </c>
      <c r="D168" s="11" t="s">
        <v>59</v>
      </c>
      <c r="E168" s="17" t="s">
        <v>47</v>
      </c>
      <c r="F168" s="17" t="s">
        <v>239</v>
      </c>
      <c r="G168" s="17" t="s">
        <v>240</v>
      </c>
      <c r="H168" s="11" t="s">
        <v>50</v>
      </c>
      <c r="I168" s="11" t="s">
        <v>39</v>
      </c>
      <c r="J168" s="11" t="s">
        <v>51</v>
      </c>
      <c r="K168" s="11" t="s">
        <v>41</v>
      </c>
      <c r="L168" s="13">
        <v>45048.103587962964</v>
      </c>
      <c r="M168" s="13">
        <v>45048.137037037035</v>
      </c>
      <c r="N168" s="14">
        <v>0.80277777771698311</v>
      </c>
      <c r="O168" s="15">
        <v>0</v>
      </c>
      <c r="P168" s="15">
        <v>7248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5818.5333328926936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3192839</v>
      </c>
      <c r="B169" s="11">
        <v>2</v>
      </c>
      <c r="C169" s="11" t="s">
        <v>33</v>
      </c>
      <c r="D169" s="11" t="s">
        <v>59</v>
      </c>
      <c r="E169" s="17" t="s">
        <v>47</v>
      </c>
      <c r="F169" s="17" t="s">
        <v>241</v>
      </c>
      <c r="G169" s="17" t="s">
        <v>240</v>
      </c>
      <c r="H169" s="11" t="s">
        <v>50</v>
      </c>
      <c r="I169" s="11" t="s">
        <v>39</v>
      </c>
      <c r="J169" s="11" t="s">
        <v>51</v>
      </c>
      <c r="K169" s="11" t="s">
        <v>41</v>
      </c>
      <c r="L169" s="13">
        <v>45048.103587962964</v>
      </c>
      <c r="M169" s="13">
        <v>45048.217824074076</v>
      </c>
      <c r="N169" s="14">
        <v>2.7416666666977108</v>
      </c>
      <c r="O169" s="15">
        <v>0</v>
      </c>
      <c r="P169" s="15">
        <v>1636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4485.3666667174548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3192844</v>
      </c>
      <c r="B170" s="11">
        <v>1</v>
      </c>
      <c r="C170" s="11" t="s">
        <v>33</v>
      </c>
      <c r="D170" s="11" t="s">
        <v>61</v>
      </c>
      <c r="E170" s="17" t="s">
        <v>35</v>
      </c>
      <c r="F170" s="17" t="s">
        <v>242</v>
      </c>
      <c r="G170" s="17" t="s">
        <v>86</v>
      </c>
      <c r="H170" s="11" t="s">
        <v>38</v>
      </c>
      <c r="I170" s="11" t="s">
        <v>39</v>
      </c>
      <c r="J170" s="11" t="s">
        <v>40</v>
      </c>
      <c r="K170" s="11" t="s">
        <v>41</v>
      </c>
      <c r="L170" s="13">
        <v>45048.122442129628</v>
      </c>
      <c r="M170" s="13">
        <v>45048.155555555553</v>
      </c>
      <c r="N170" s="14">
        <v>0.79472222219919786</v>
      </c>
      <c r="O170" s="15">
        <v>0</v>
      </c>
      <c r="P170" s="15">
        <v>327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259.8741666591377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3192853</v>
      </c>
      <c r="B171" s="11">
        <v>1</v>
      </c>
      <c r="C171" s="11" t="s">
        <v>33</v>
      </c>
      <c r="D171" s="11" t="s">
        <v>59</v>
      </c>
      <c r="E171" s="17" t="s">
        <v>97</v>
      </c>
      <c r="F171" s="17" t="s">
        <v>243</v>
      </c>
      <c r="G171" s="17" t="s">
        <v>86</v>
      </c>
      <c r="H171" s="11" t="s">
        <v>38</v>
      </c>
      <c r="I171" s="11" t="s">
        <v>39</v>
      </c>
      <c r="J171" s="11" t="s">
        <v>40</v>
      </c>
      <c r="K171" s="11" t="s">
        <v>41</v>
      </c>
      <c r="L171" s="13">
        <v>45048.187847222223</v>
      </c>
      <c r="M171" s="13">
        <v>45048.195011574076</v>
      </c>
      <c r="N171" s="14">
        <v>0.17194444447522983</v>
      </c>
      <c r="O171" s="15">
        <v>0</v>
      </c>
      <c r="P171" s="15">
        <v>494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84.940555570763536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3192857</v>
      </c>
      <c r="B172" s="11">
        <v>1</v>
      </c>
      <c r="C172" s="11" t="s">
        <v>33</v>
      </c>
      <c r="D172" s="11" t="s">
        <v>34</v>
      </c>
      <c r="E172" s="17" t="s">
        <v>35</v>
      </c>
      <c r="F172" s="17" t="s">
        <v>244</v>
      </c>
      <c r="G172" s="17" t="s">
        <v>49</v>
      </c>
      <c r="H172" s="11" t="s">
        <v>38</v>
      </c>
      <c r="I172" s="11" t="s">
        <v>39</v>
      </c>
      <c r="J172" s="11" t="s">
        <v>51</v>
      </c>
      <c r="K172" s="11" t="s">
        <v>41</v>
      </c>
      <c r="L172" s="13">
        <v>45048.213634259257</v>
      </c>
      <c r="M172" s="13">
        <v>45048.61347222222</v>
      </c>
      <c r="N172" s="14">
        <v>9.5961111111100763</v>
      </c>
      <c r="O172" s="15">
        <v>0</v>
      </c>
      <c r="P172" s="15">
        <v>221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2120.7405555553269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3192859</v>
      </c>
      <c r="B173" s="11">
        <v>1</v>
      </c>
      <c r="C173" s="11" t="s">
        <v>33</v>
      </c>
      <c r="D173" s="11" t="s">
        <v>46</v>
      </c>
      <c r="E173" s="17" t="s">
        <v>47</v>
      </c>
      <c r="F173" s="17" t="s">
        <v>245</v>
      </c>
      <c r="G173" s="17" t="s">
        <v>37</v>
      </c>
      <c r="H173" s="11" t="s">
        <v>50</v>
      </c>
      <c r="I173" s="11" t="s">
        <v>39</v>
      </c>
      <c r="J173" s="11" t="s">
        <v>40</v>
      </c>
      <c r="K173" s="11" t="s">
        <v>41</v>
      </c>
      <c r="L173" s="13">
        <v>45048.23914351852</v>
      </c>
      <c r="M173" s="13">
        <v>45048.243877314817</v>
      </c>
      <c r="N173" s="14">
        <v>0.11361111112637445</v>
      </c>
      <c r="O173" s="15">
        <v>55</v>
      </c>
      <c r="P173" s="15">
        <v>7405</v>
      </c>
      <c r="Q173" s="15">
        <v>0</v>
      </c>
      <c r="R173" s="15">
        <v>0</v>
      </c>
      <c r="S173" s="15">
        <v>0</v>
      </c>
      <c r="T173" s="15">
        <v>0</v>
      </c>
      <c r="U173" s="16">
        <v>6.2486111119505949</v>
      </c>
      <c r="V173" s="16">
        <v>841.29027789080283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3192859</v>
      </c>
      <c r="B174" s="11">
        <v>2</v>
      </c>
      <c r="C174" s="11" t="s">
        <v>33</v>
      </c>
      <c r="D174" s="11" t="s">
        <v>131</v>
      </c>
      <c r="E174" s="17" t="s">
        <v>47</v>
      </c>
      <c r="F174" s="17" t="s">
        <v>246</v>
      </c>
      <c r="G174" s="17" t="s">
        <v>37</v>
      </c>
      <c r="H174" s="11" t="s">
        <v>50</v>
      </c>
      <c r="I174" s="11" t="s">
        <v>39</v>
      </c>
      <c r="J174" s="11" t="s">
        <v>40</v>
      </c>
      <c r="K174" s="11" t="s">
        <v>41</v>
      </c>
      <c r="L174" s="13">
        <v>45048.23914351852</v>
      </c>
      <c r="M174" s="13">
        <v>45048.2575462963</v>
      </c>
      <c r="N174" s="14">
        <v>0.44166666670935228</v>
      </c>
      <c r="O174" s="15">
        <v>38</v>
      </c>
      <c r="P174" s="15">
        <v>2525</v>
      </c>
      <c r="Q174" s="15">
        <v>0</v>
      </c>
      <c r="R174" s="15">
        <v>0</v>
      </c>
      <c r="S174" s="15">
        <v>0</v>
      </c>
      <c r="T174" s="15">
        <v>0</v>
      </c>
      <c r="U174" s="16">
        <v>16.783333334955387</v>
      </c>
      <c r="V174" s="16">
        <v>1115.2083334411145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3192869</v>
      </c>
      <c r="B175" s="11">
        <v>1</v>
      </c>
      <c r="C175" s="11" t="s">
        <v>33</v>
      </c>
      <c r="D175" s="11" t="s">
        <v>131</v>
      </c>
      <c r="E175" s="17" t="s">
        <v>47</v>
      </c>
      <c r="F175" s="17" t="s">
        <v>247</v>
      </c>
      <c r="G175" s="17" t="s">
        <v>96</v>
      </c>
      <c r="H175" s="11" t="s">
        <v>50</v>
      </c>
      <c r="I175" s="11" t="s">
        <v>39</v>
      </c>
      <c r="J175" s="11" t="s">
        <v>40</v>
      </c>
      <c r="K175" s="11" t="s">
        <v>41</v>
      </c>
      <c r="L175" s="13">
        <v>45048.262303240743</v>
      </c>
      <c r="M175" s="13">
        <v>45048.296331018515</v>
      </c>
      <c r="N175" s="14">
        <v>0.8166666665347293</v>
      </c>
      <c r="O175" s="15">
        <v>15</v>
      </c>
      <c r="P175" s="15">
        <v>782</v>
      </c>
      <c r="Q175" s="15">
        <v>0</v>
      </c>
      <c r="R175" s="15">
        <v>0</v>
      </c>
      <c r="S175" s="15">
        <v>0</v>
      </c>
      <c r="T175" s="15">
        <v>0</v>
      </c>
      <c r="U175" s="16">
        <v>12.24999999802094</v>
      </c>
      <c r="V175" s="16">
        <v>638.63333323015831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3192883</v>
      </c>
      <c r="B176" s="11">
        <v>1</v>
      </c>
      <c r="C176" s="11" t="s">
        <v>33</v>
      </c>
      <c r="D176" s="11" t="s">
        <v>196</v>
      </c>
      <c r="E176" s="17" t="s">
        <v>47</v>
      </c>
      <c r="F176" s="17" t="s">
        <v>248</v>
      </c>
      <c r="G176" s="17" t="s">
        <v>49</v>
      </c>
      <c r="H176" s="11" t="s">
        <v>50</v>
      </c>
      <c r="I176" s="11" t="s">
        <v>39</v>
      </c>
      <c r="J176" s="11" t="s">
        <v>51</v>
      </c>
      <c r="K176" s="11" t="s">
        <v>41</v>
      </c>
      <c r="L176" s="13">
        <v>45048.276516203703</v>
      </c>
      <c r="M176" s="13">
        <v>45048.321053240739</v>
      </c>
      <c r="N176" s="14">
        <v>1.0688888888689689</v>
      </c>
      <c r="O176" s="15">
        <v>0</v>
      </c>
      <c r="P176" s="15">
        <v>6723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7186.1399998660781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3192883</v>
      </c>
      <c r="B177" s="11">
        <v>2</v>
      </c>
      <c r="C177" s="11" t="s">
        <v>33</v>
      </c>
      <c r="D177" s="11" t="s">
        <v>196</v>
      </c>
      <c r="E177" s="17" t="s">
        <v>47</v>
      </c>
      <c r="F177" s="17" t="s">
        <v>248</v>
      </c>
      <c r="G177" s="17" t="s">
        <v>49</v>
      </c>
      <c r="H177" s="11" t="s">
        <v>50</v>
      </c>
      <c r="I177" s="11" t="s">
        <v>39</v>
      </c>
      <c r="J177" s="11" t="s">
        <v>51</v>
      </c>
      <c r="K177" s="11" t="s">
        <v>41</v>
      </c>
      <c r="L177" s="13">
        <v>45048.276516203703</v>
      </c>
      <c r="M177" s="13">
        <v>45048.396168981482</v>
      </c>
      <c r="N177" s="14">
        <v>2.8716666667023674</v>
      </c>
      <c r="O177" s="15">
        <v>1</v>
      </c>
      <c r="P177" s="15">
        <v>2514</v>
      </c>
      <c r="Q177" s="15">
        <v>0</v>
      </c>
      <c r="R177" s="15">
        <v>0</v>
      </c>
      <c r="S177" s="15">
        <v>0</v>
      </c>
      <c r="T177" s="15">
        <v>0</v>
      </c>
      <c r="U177" s="16">
        <v>2.8716666667023674</v>
      </c>
      <c r="V177" s="16">
        <v>7219.3700000897516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3192887</v>
      </c>
      <c r="B178" s="11">
        <v>1</v>
      </c>
      <c r="C178" s="11" t="s">
        <v>33</v>
      </c>
      <c r="D178" s="11" t="s">
        <v>70</v>
      </c>
      <c r="E178" s="17" t="s">
        <v>35</v>
      </c>
      <c r="F178" s="17" t="s">
        <v>223</v>
      </c>
      <c r="G178" s="17" t="s">
        <v>49</v>
      </c>
      <c r="H178" s="11" t="s">
        <v>38</v>
      </c>
      <c r="I178" s="11" t="s">
        <v>39</v>
      </c>
      <c r="J178" s="11" t="s">
        <v>51</v>
      </c>
      <c r="K178" s="11" t="s">
        <v>41</v>
      </c>
      <c r="L178" s="13">
        <v>45048.285162037035</v>
      </c>
      <c r="M178" s="13">
        <v>45048.576388888891</v>
      </c>
      <c r="N178" s="14">
        <v>6.9894444445380941</v>
      </c>
      <c r="O178" s="15">
        <v>0</v>
      </c>
      <c r="P178" s="15">
        <v>178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1244.1211111277808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3192892</v>
      </c>
      <c r="B179" s="11">
        <v>1</v>
      </c>
      <c r="C179" s="11" t="s">
        <v>33</v>
      </c>
      <c r="D179" s="11" t="s">
        <v>73</v>
      </c>
      <c r="E179" s="17" t="s">
        <v>35</v>
      </c>
      <c r="F179" s="17" t="s">
        <v>205</v>
      </c>
      <c r="G179" s="17" t="s">
        <v>49</v>
      </c>
      <c r="H179" s="11" t="s">
        <v>38</v>
      </c>
      <c r="I179" s="11" t="s">
        <v>39</v>
      </c>
      <c r="J179" s="11" t="s">
        <v>51</v>
      </c>
      <c r="K179" s="11" t="s">
        <v>41</v>
      </c>
      <c r="L179" s="13">
        <v>45048.23296296296</v>
      </c>
      <c r="M179" s="13">
        <v>45048.625</v>
      </c>
      <c r="N179" s="14">
        <v>9.408888888952788</v>
      </c>
      <c r="O179" s="15">
        <v>0</v>
      </c>
      <c r="P179" s="15">
        <v>61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573.94222222612007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3192893</v>
      </c>
      <c r="B180" s="11">
        <v>1</v>
      </c>
      <c r="C180" s="11" t="s">
        <v>33</v>
      </c>
      <c r="D180" s="11" t="s">
        <v>99</v>
      </c>
      <c r="E180" s="17" t="s">
        <v>35</v>
      </c>
      <c r="F180" s="17" t="s">
        <v>212</v>
      </c>
      <c r="G180" s="17" t="s">
        <v>66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45048.304293981484</v>
      </c>
      <c r="M180" s="13">
        <v>45048.447916666664</v>
      </c>
      <c r="N180" s="14">
        <v>3.4469444443238899</v>
      </c>
      <c r="O180" s="15">
        <v>0</v>
      </c>
      <c r="P180" s="15">
        <v>211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727.30527775234077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3192894</v>
      </c>
      <c r="B181" s="11">
        <v>1</v>
      </c>
      <c r="C181" s="11" t="s">
        <v>33</v>
      </c>
      <c r="D181" s="11" t="s">
        <v>92</v>
      </c>
      <c r="E181" s="17" t="s">
        <v>94</v>
      </c>
      <c r="F181" s="17" t="s">
        <v>249</v>
      </c>
      <c r="G181" s="17" t="s">
        <v>37</v>
      </c>
      <c r="H181" s="11" t="s">
        <v>38</v>
      </c>
      <c r="I181" s="11" t="s">
        <v>39</v>
      </c>
      <c r="J181" s="11" t="s">
        <v>40</v>
      </c>
      <c r="K181" s="11" t="s">
        <v>41</v>
      </c>
      <c r="L181" s="13">
        <v>45048.306250000001</v>
      </c>
      <c r="M181" s="13">
        <v>45048.65347222222</v>
      </c>
      <c r="N181" s="14">
        <v>8.3333333332557231</v>
      </c>
      <c r="O181" s="15">
        <v>0</v>
      </c>
      <c r="P181" s="15">
        <v>11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91.666666665812954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3192896</v>
      </c>
      <c r="B182" s="11">
        <v>1</v>
      </c>
      <c r="C182" s="11" t="s">
        <v>33</v>
      </c>
      <c r="D182" s="11" t="s">
        <v>81</v>
      </c>
      <c r="E182" s="17" t="s">
        <v>47</v>
      </c>
      <c r="F182" s="17" t="s">
        <v>250</v>
      </c>
      <c r="G182" s="17" t="s">
        <v>173</v>
      </c>
      <c r="H182" s="11" t="s">
        <v>50</v>
      </c>
      <c r="I182" s="11" t="s">
        <v>39</v>
      </c>
      <c r="J182" s="11" t="s">
        <v>40</v>
      </c>
      <c r="K182" s="11" t="s">
        <v>41</v>
      </c>
      <c r="L182" s="13">
        <v>45048.286122685182</v>
      </c>
      <c r="M182" s="13">
        <v>45048.323263888888</v>
      </c>
      <c r="N182" s="14">
        <v>0.89138888893648982</v>
      </c>
      <c r="O182" s="15">
        <v>3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6">
        <v>2.6741666668094695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3192897</v>
      </c>
      <c r="B183" s="11">
        <v>1</v>
      </c>
      <c r="C183" s="11" t="s">
        <v>33</v>
      </c>
      <c r="D183" s="11" t="s">
        <v>176</v>
      </c>
      <c r="E183" s="17" t="s">
        <v>35</v>
      </c>
      <c r="F183" s="17" t="s">
        <v>251</v>
      </c>
      <c r="G183" s="17" t="s">
        <v>49</v>
      </c>
      <c r="H183" s="11" t="s">
        <v>38</v>
      </c>
      <c r="I183" s="11" t="s">
        <v>39</v>
      </c>
      <c r="J183" s="11" t="s">
        <v>51</v>
      </c>
      <c r="K183" s="11" t="s">
        <v>41</v>
      </c>
      <c r="L183" s="13">
        <v>45048.310682870368</v>
      </c>
      <c r="M183" s="13">
        <v>45048.58488425926</v>
      </c>
      <c r="N183" s="14">
        <v>6.5808333334280178</v>
      </c>
      <c r="O183" s="15">
        <v>0</v>
      </c>
      <c r="P183" s="15">
        <v>135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888.4125000127824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3192898</v>
      </c>
      <c r="B184" s="11">
        <v>1</v>
      </c>
      <c r="C184" s="11" t="s">
        <v>33</v>
      </c>
      <c r="D184" s="11" t="s">
        <v>44</v>
      </c>
      <c r="E184" s="17" t="s">
        <v>97</v>
      </c>
      <c r="F184" s="17" t="s">
        <v>252</v>
      </c>
      <c r="G184" s="17" t="s">
        <v>66</v>
      </c>
      <c r="H184" s="11" t="s">
        <v>38</v>
      </c>
      <c r="I184" s="11" t="s">
        <v>39</v>
      </c>
      <c r="J184" s="11" t="s">
        <v>40</v>
      </c>
      <c r="K184" s="11" t="s">
        <v>41</v>
      </c>
      <c r="L184" s="13">
        <v>45048.312291666669</v>
      </c>
      <c r="M184" s="13">
        <v>45048.543055555558</v>
      </c>
      <c r="N184" s="14">
        <v>5.5383333333302289</v>
      </c>
      <c r="O184" s="15">
        <v>0</v>
      </c>
      <c r="P184" s="15">
        <v>71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393.22166666644625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3192900</v>
      </c>
      <c r="B185" s="11">
        <v>1</v>
      </c>
      <c r="C185" s="11" t="s">
        <v>33</v>
      </c>
      <c r="D185" s="11" t="s">
        <v>64</v>
      </c>
      <c r="E185" s="17" t="s">
        <v>35</v>
      </c>
      <c r="F185" s="17" t="s">
        <v>105</v>
      </c>
      <c r="G185" s="17" t="s">
        <v>37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45048.316793981481</v>
      </c>
      <c r="M185" s="13">
        <v>45048.545138888891</v>
      </c>
      <c r="N185" s="14">
        <v>5.4802777778240852</v>
      </c>
      <c r="O185" s="15">
        <v>0</v>
      </c>
      <c r="P185" s="15">
        <v>25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137.00694444560213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3192912</v>
      </c>
      <c r="B186" s="11">
        <v>1</v>
      </c>
      <c r="C186" s="11" t="s">
        <v>33</v>
      </c>
      <c r="D186" s="11" t="s">
        <v>70</v>
      </c>
      <c r="E186" s="17" t="s">
        <v>35</v>
      </c>
      <c r="F186" s="17" t="s">
        <v>253</v>
      </c>
      <c r="G186" s="17" t="s">
        <v>49</v>
      </c>
      <c r="H186" s="11" t="s">
        <v>38</v>
      </c>
      <c r="I186" s="11" t="s">
        <v>39</v>
      </c>
      <c r="J186" s="11" t="s">
        <v>51</v>
      </c>
      <c r="K186" s="11" t="s">
        <v>41</v>
      </c>
      <c r="L186" s="13">
        <v>45048.342060185183</v>
      </c>
      <c r="M186" s="13">
        <v>45048.520138888889</v>
      </c>
      <c r="N186" s="14">
        <v>4.2738888889434747</v>
      </c>
      <c r="O186" s="15">
        <v>0</v>
      </c>
      <c r="P186" s="15">
        <v>5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21.369444444717374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3192920</v>
      </c>
      <c r="B187" s="11">
        <v>1</v>
      </c>
      <c r="C187" s="11" t="s">
        <v>33</v>
      </c>
      <c r="D187" s="11" t="s">
        <v>176</v>
      </c>
      <c r="E187" s="17" t="s">
        <v>35</v>
      </c>
      <c r="F187" s="17" t="s">
        <v>254</v>
      </c>
      <c r="G187" s="17" t="s">
        <v>101</v>
      </c>
      <c r="H187" s="11" t="s">
        <v>38</v>
      </c>
      <c r="I187" s="11" t="s">
        <v>39</v>
      </c>
      <c r="J187" s="11" t="s">
        <v>40</v>
      </c>
      <c r="K187" s="11" t="s">
        <v>41</v>
      </c>
      <c r="L187" s="13">
        <v>45048.348993055559</v>
      </c>
      <c r="M187" s="13">
        <v>45048.480555555558</v>
      </c>
      <c r="N187" s="14">
        <v>3.1574999999720603</v>
      </c>
      <c r="O187" s="15">
        <v>0</v>
      </c>
      <c r="P187" s="15">
        <v>1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3.1574999999720603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3192922</v>
      </c>
      <c r="B188" s="11">
        <v>1</v>
      </c>
      <c r="C188" s="11" t="s">
        <v>33</v>
      </c>
      <c r="D188" s="11" t="s">
        <v>57</v>
      </c>
      <c r="E188" s="17" t="s">
        <v>35</v>
      </c>
      <c r="F188" s="17" t="s">
        <v>255</v>
      </c>
      <c r="G188" s="17" t="s">
        <v>37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45048.353414351855</v>
      </c>
      <c r="M188" s="13">
        <v>45048.729166666664</v>
      </c>
      <c r="N188" s="14">
        <v>9.0180555554106832</v>
      </c>
      <c r="O188" s="15">
        <v>0</v>
      </c>
      <c r="P188" s="15">
        <v>9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81.162499998696148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3192924</v>
      </c>
      <c r="B189" s="11">
        <v>1</v>
      </c>
      <c r="C189" s="11" t="s">
        <v>33</v>
      </c>
      <c r="D189" s="11" t="s">
        <v>196</v>
      </c>
      <c r="E189" s="17" t="s">
        <v>35</v>
      </c>
      <c r="F189" s="17" t="s">
        <v>256</v>
      </c>
      <c r="G189" s="17" t="s">
        <v>133</v>
      </c>
      <c r="H189" s="11" t="s">
        <v>38</v>
      </c>
      <c r="I189" s="11" t="s">
        <v>39</v>
      </c>
      <c r="J189" s="11" t="s">
        <v>40</v>
      </c>
      <c r="K189" s="11" t="s">
        <v>41</v>
      </c>
      <c r="L189" s="13">
        <v>45048.355474537035</v>
      </c>
      <c r="M189" s="13">
        <v>45048.415277777778</v>
      </c>
      <c r="N189" s="14">
        <v>1.4352777778403834</v>
      </c>
      <c r="O189" s="15">
        <v>0</v>
      </c>
      <c r="P189" s="15">
        <v>1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1.4352777778403834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3192932</v>
      </c>
      <c r="B190" s="11">
        <v>1</v>
      </c>
      <c r="C190" s="11" t="s">
        <v>33</v>
      </c>
      <c r="D190" s="11" t="s">
        <v>42</v>
      </c>
      <c r="E190" s="17" t="s">
        <v>35</v>
      </c>
      <c r="F190" s="17" t="s">
        <v>257</v>
      </c>
      <c r="G190" s="17" t="s">
        <v>49</v>
      </c>
      <c r="H190" s="11" t="s">
        <v>38</v>
      </c>
      <c r="I190" s="11" t="s">
        <v>39</v>
      </c>
      <c r="J190" s="11" t="s">
        <v>51</v>
      </c>
      <c r="K190" s="11" t="s">
        <v>41</v>
      </c>
      <c r="L190" s="13">
        <v>45048.364351851851</v>
      </c>
      <c r="M190" s="13">
        <v>45048.705266203702</v>
      </c>
      <c r="N190" s="14">
        <v>8.1819444444263354</v>
      </c>
      <c r="O190" s="15">
        <v>0</v>
      </c>
      <c r="P190" s="15">
        <v>2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16.363888888852671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3192941</v>
      </c>
      <c r="B191" s="11">
        <v>1</v>
      </c>
      <c r="C191" s="11" t="s">
        <v>33</v>
      </c>
      <c r="D191" s="11" t="s">
        <v>64</v>
      </c>
      <c r="E191" s="17" t="s">
        <v>47</v>
      </c>
      <c r="F191" s="17" t="s">
        <v>258</v>
      </c>
      <c r="G191" s="17" t="s">
        <v>49</v>
      </c>
      <c r="H191" s="11" t="s">
        <v>50</v>
      </c>
      <c r="I191" s="11" t="s">
        <v>39</v>
      </c>
      <c r="J191" s="11" t="s">
        <v>51</v>
      </c>
      <c r="K191" s="11" t="s">
        <v>41</v>
      </c>
      <c r="L191" s="13">
        <v>45048.374421296299</v>
      </c>
      <c r="M191" s="13">
        <v>45048.426377314812</v>
      </c>
      <c r="N191" s="14">
        <v>1.2469444443122484</v>
      </c>
      <c r="O191" s="15">
        <v>1</v>
      </c>
      <c r="P191" s="15">
        <v>4985</v>
      </c>
      <c r="Q191" s="15">
        <v>0</v>
      </c>
      <c r="R191" s="15">
        <v>0</v>
      </c>
      <c r="S191" s="15">
        <v>0</v>
      </c>
      <c r="T191" s="15">
        <v>0</v>
      </c>
      <c r="U191" s="16">
        <v>1.2469444443122484</v>
      </c>
      <c r="V191" s="16">
        <v>6216.0180548965582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3192941</v>
      </c>
      <c r="B192" s="11">
        <v>2</v>
      </c>
      <c r="C192" s="11" t="s">
        <v>33</v>
      </c>
      <c r="D192" s="11" t="s">
        <v>64</v>
      </c>
      <c r="E192" s="17" t="s">
        <v>47</v>
      </c>
      <c r="F192" s="17" t="s">
        <v>259</v>
      </c>
      <c r="G192" s="17" t="s">
        <v>49</v>
      </c>
      <c r="H192" s="11" t="s">
        <v>50</v>
      </c>
      <c r="I192" s="11" t="s">
        <v>39</v>
      </c>
      <c r="J192" s="11" t="s">
        <v>51</v>
      </c>
      <c r="K192" s="11" t="s">
        <v>41</v>
      </c>
      <c r="L192" s="13">
        <v>45048.374421296299</v>
      </c>
      <c r="M192" s="13">
        <v>45048.681006944447</v>
      </c>
      <c r="N192" s="14">
        <v>7.3580555555527098</v>
      </c>
      <c r="O192" s="15">
        <v>2</v>
      </c>
      <c r="P192" s="15">
        <v>1451</v>
      </c>
      <c r="Q192" s="15">
        <v>0</v>
      </c>
      <c r="R192" s="15">
        <v>0</v>
      </c>
      <c r="S192" s="15">
        <v>0</v>
      </c>
      <c r="T192" s="15">
        <v>0</v>
      </c>
      <c r="U192" s="16">
        <v>14.71611111110542</v>
      </c>
      <c r="V192" s="16">
        <v>10676.538611106982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3192950</v>
      </c>
      <c r="B193" s="11">
        <v>1</v>
      </c>
      <c r="C193" s="11" t="s">
        <v>33</v>
      </c>
      <c r="D193" s="11" t="s">
        <v>34</v>
      </c>
      <c r="E193" s="17" t="s">
        <v>97</v>
      </c>
      <c r="F193" s="17" t="s">
        <v>260</v>
      </c>
      <c r="G193" s="17" t="s">
        <v>215</v>
      </c>
      <c r="H193" s="11" t="s">
        <v>38</v>
      </c>
      <c r="I193" s="11" t="s">
        <v>39</v>
      </c>
      <c r="J193" s="11" t="s">
        <v>40</v>
      </c>
      <c r="K193" s="11" t="s">
        <v>139</v>
      </c>
      <c r="L193" s="13">
        <v>45048.379837962966</v>
      </c>
      <c r="M193" s="13">
        <v>45048.512372685182</v>
      </c>
      <c r="N193" s="14">
        <v>3.1808333331719041</v>
      </c>
      <c r="O193" s="15">
        <v>0</v>
      </c>
      <c r="P193" s="15">
        <v>226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718.86833329685032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3192955</v>
      </c>
      <c r="B194" s="11">
        <v>1</v>
      </c>
      <c r="C194" s="11" t="s">
        <v>33</v>
      </c>
      <c r="D194" s="11" t="s">
        <v>81</v>
      </c>
      <c r="E194" s="17" t="s">
        <v>47</v>
      </c>
      <c r="F194" s="17" t="s">
        <v>261</v>
      </c>
      <c r="G194" s="17" t="s">
        <v>215</v>
      </c>
      <c r="H194" s="11" t="s">
        <v>50</v>
      </c>
      <c r="I194" s="11" t="s">
        <v>39</v>
      </c>
      <c r="J194" s="11" t="s">
        <v>40</v>
      </c>
      <c r="K194" s="11" t="s">
        <v>139</v>
      </c>
      <c r="L194" s="13">
        <v>45048.382604166669</v>
      </c>
      <c r="M194" s="13">
        <v>45048.705555555556</v>
      </c>
      <c r="N194" s="14">
        <v>7.7508333332953043</v>
      </c>
      <c r="O194" s="15">
        <v>6</v>
      </c>
      <c r="P194" s="15">
        <v>17</v>
      </c>
      <c r="Q194" s="15">
        <v>0</v>
      </c>
      <c r="R194" s="15">
        <v>0</v>
      </c>
      <c r="S194" s="15">
        <v>0</v>
      </c>
      <c r="T194" s="15">
        <v>0</v>
      </c>
      <c r="U194" s="16">
        <v>46.504999999771826</v>
      </c>
      <c r="V194" s="16">
        <v>131.76416666602017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3192963</v>
      </c>
      <c r="B195" s="11">
        <v>1</v>
      </c>
      <c r="C195" s="11" t="s">
        <v>33</v>
      </c>
      <c r="D195" s="11" t="s">
        <v>73</v>
      </c>
      <c r="E195" s="17" t="s">
        <v>35</v>
      </c>
      <c r="F195" s="17" t="s">
        <v>262</v>
      </c>
      <c r="G195" s="17" t="s">
        <v>49</v>
      </c>
      <c r="H195" s="11" t="s">
        <v>38</v>
      </c>
      <c r="I195" s="11" t="s">
        <v>39</v>
      </c>
      <c r="J195" s="11" t="s">
        <v>51</v>
      </c>
      <c r="K195" s="11" t="s">
        <v>41</v>
      </c>
      <c r="L195" s="13">
        <v>45048.385937500003</v>
      </c>
      <c r="M195" s="13">
        <v>45048.708333333336</v>
      </c>
      <c r="N195" s="14">
        <v>7.7374999999883585</v>
      </c>
      <c r="O195" s="15">
        <v>0</v>
      </c>
      <c r="P195" s="15">
        <v>416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3218.7999999951571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3192965</v>
      </c>
      <c r="B196" s="11">
        <v>1</v>
      </c>
      <c r="C196" s="11" t="s">
        <v>33</v>
      </c>
      <c r="D196" s="11" t="s">
        <v>131</v>
      </c>
      <c r="E196" s="17" t="s">
        <v>47</v>
      </c>
      <c r="F196" s="17" t="s">
        <v>263</v>
      </c>
      <c r="G196" s="17" t="s">
        <v>215</v>
      </c>
      <c r="H196" s="11" t="s">
        <v>50</v>
      </c>
      <c r="I196" s="11" t="s">
        <v>39</v>
      </c>
      <c r="J196" s="11" t="s">
        <v>40</v>
      </c>
      <c r="K196" s="11" t="s">
        <v>139</v>
      </c>
      <c r="L196" s="13">
        <v>45048.387523148151</v>
      </c>
      <c r="M196" s="13">
        <v>45048.425694444442</v>
      </c>
      <c r="N196" s="14">
        <v>0.91611111100064591</v>
      </c>
      <c r="O196" s="15">
        <v>17</v>
      </c>
      <c r="P196" s="15">
        <v>783</v>
      </c>
      <c r="Q196" s="15">
        <v>0</v>
      </c>
      <c r="R196" s="15">
        <v>0</v>
      </c>
      <c r="S196" s="15">
        <v>0</v>
      </c>
      <c r="T196" s="15">
        <v>0</v>
      </c>
      <c r="U196" s="16">
        <v>15.57388888701098</v>
      </c>
      <c r="V196" s="16">
        <v>717.31499991350574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3192974</v>
      </c>
      <c r="B197" s="11">
        <v>1</v>
      </c>
      <c r="C197" s="11" t="s">
        <v>33</v>
      </c>
      <c r="D197" s="11" t="s">
        <v>59</v>
      </c>
      <c r="E197" s="17" t="s">
        <v>35</v>
      </c>
      <c r="F197" s="17" t="s">
        <v>264</v>
      </c>
      <c r="G197" s="17" t="s">
        <v>49</v>
      </c>
      <c r="H197" s="11" t="s">
        <v>38</v>
      </c>
      <c r="I197" s="11" t="s">
        <v>39</v>
      </c>
      <c r="J197" s="11" t="s">
        <v>51</v>
      </c>
      <c r="K197" s="11" t="s">
        <v>41</v>
      </c>
      <c r="L197" s="13">
        <v>45048.390138888892</v>
      </c>
      <c r="M197" s="13">
        <v>45048.648611111108</v>
      </c>
      <c r="N197" s="14">
        <v>6.2033333331928588</v>
      </c>
      <c r="O197" s="15">
        <v>0</v>
      </c>
      <c r="P197" s="15">
        <v>220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1364.7333333024289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3192978</v>
      </c>
      <c r="B198" s="11">
        <v>1</v>
      </c>
      <c r="C198" s="11" t="s">
        <v>33</v>
      </c>
      <c r="D198" s="11" t="s">
        <v>176</v>
      </c>
      <c r="E198" s="17" t="s">
        <v>94</v>
      </c>
      <c r="F198" s="17" t="s">
        <v>265</v>
      </c>
      <c r="G198" s="17" t="s">
        <v>101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45048.390567129631</v>
      </c>
      <c r="M198" s="13">
        <v>45048.499305555553</v>
      </c>
      <c r="N198" s="14">
        <v>2.6097222221433185</v>
      </c>
      <c r="O198" s="15">
        <v>0</v>
      </c>
      <c r="P198" s="15">
        <v>191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498.45694442937383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3192981</v>
      </c>
      <c r="B199" s="11">
        <v>1</v>
      </c>
      <c r="C199" s="11" t="s">
        <v>33</v>
      </c>
      <c r="D199" s="11" t="s">
        <v>46</v>
      </c>
      <c r="E199" s="17" t="s">
        <v>266</v>
      </c>
      <c r="F199" s="17" t="s">
        <v>267</v>
      </c>
      <c r="G199" s="17" t="s">
        <v>215</v>
      </c>
      <c r="H199" s="11" t="s">
        <v>50</v>
      </c>
      <c r="I199" s="11" t="s">
        <v>39</v>
      </c>
      <c r="J199" s="11" t="s">
        <v>40</v>
      </c>
      <c r="K199" s="11" t="s">
        <v>139</v>
      </c>
      <c r="L199" s="13">
        <v>45048.392094907409</v>
      </c>
      <c r="M199" s="13">
        <v>45048.425219907411</v>
      </c>
      <c r="N199" s="14">
        <v>0.79500000004190952</v>
      </c>
      <c r="O199" s="15">
        <v>0</v>
      </c>
      <c r="P199" s="15">
        <v>268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213.06000001123175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3192989</v>
      </c>
      <c r="B200" s="11">
        <v>1</v>
      </c>
      <c r="C200" s="11" t="s">
        <v>33</v>
      </c>
      <c r="D200" s="11" t="s">
        <v>44</v>
      </c>
      <c r="E200" s="17" t="s">
        <v>47</v>
      </c>
      <c r="F200" s="17" t="s">
        <v>268</v>
      </c>
      <c r="G200" s="17" t="s">
        <v>269</v>
      </c>
      <c r="H200" s="11" t="s">
        <v>50</v>
      </c>
      <c r="I200" s="11" t="s">
        <v>39</v>
      </c>
      <c r="J200" s="11" t="s">
        <v>40</v>
      </c>
      <c r="K200" s="11" t="s">
        <v>41</v>
      </c>
      <c r="L200" s="13">
        <v>45048.394849537035</v>
      </c>
      <c r="M200" s="13">
        <v>45048.439918981479</v>
      </c>
      <c r="N200" s="14">
        <v>1.0816666666651145</v>
      </c>
      <c r="O200" s="15">
        <v>3</v>
      </c>
      <c r="P200" s="15">
        <v>8973</v>
      </c>
      <c r="Q200" s="15">
        <v>0</v>
      </c>
      <c r="R200" s="15">
        <v>0</v>
      </c>
      <c r="S200" s="15">
        <v>0</v>
      </c>
      <c r="T200" s="15">
        <v>0</v>
      </c>
      <c r="U200" s="16">
        <v>3.2449999999953434</v>
      </c>
      <c r="V200" s="16">
        <v>9705.7949999860721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3192989</v>
      </c>
      <c r="B201" s="11">
        <v>2</v>
      </c>
      <c r="C201" s="11" t="s">
        <v>33</v>
      </c>
      <c r="D201" s="11" t="s">
        <v>44</v>
      </c>
      <c r="E201" s="17" t="s">
        <v>47</v>
      </c>
      <c r="F201" s="17" t="s">
        <v>270</v>
      </c>
      <c r="G201" s="17" t="s">
        <v>269</v>
      </c>
      <c r="H201" s="11" t="s">
        <v>50</v>
      </c>
      <c r="I201" s="11" t="s">
        <v>39</v>
      </c>
      <c r="J201" s="11" t="s">
        <v>40</v>
      </c>
      <c r="K201" s="11" t="s">
        <v>41</v>
      </c>
      <c r="L201" s="13">
        <v>45048.394849537035</v>
      </c>
      <c r="M201" s="13">
        <v>45048.524861111109</v>
      </c>
      <c r="N201" s="14">
        <v>3.1202777777798474</v>
      </c>
      <c r="O201" s="15">
        <v>0</v>
      </c>
      <c r="P201" s="15">
        <v>863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2692.7997222240083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3192991</v>
      </c>
      <c r="B202" s="11">
        <v>1</v>
      </c>
      <c r="C202" s="11" t="s">
        <v>33</v>
      </c>
      <c r="D202" s="11" t="s">
        <v>44</v>
      </c>
      <c r="E202" s="17" t="s">
        <v>84</v>
      </c>
      <c r="F202" s="17" t="s">
        <v>271</v>
      </c>
      <c r="G202" s="17" t="s">
        <v>66</v>
      </c>
      <c r="H202" s="11" t="s">
        <v>50</v>
      </c>
      <c r="I202" s="11" t="s">
        <v>39</v>
      </c>
      <c r="J202" s="11" t="s">
        <v>40</v>
      </c>
      <c r="K202" s="11" t="s">
        <v>41</v>
      </c>
      <c r="L202" s="13">
        <v>45048.395300925928</v>
      </c>
      <c r="M202" s="13">
        <v>45048.459479166668</v>
      </c>
      <c r="N202" s="14">
        <v>1.5402777777635492</v>
      </c>
      <c r="O202" s="15">
        <v>1</v>
      </c>
      <c r="P202" s="15">
        <v>792</v>
      </c>
      <c r="Q202" s="15">
        <v>0</v>
      </c>
      <c r="R202" s="15">
        <v>0</v>
      </c>
      <c r="S202" s="15">
        <v>0</v>
      </c>
      <c r="T202" s="15">
        <v>0</v>
      </c>
      <c r="U202" s="16">
        <v>1.5402777777635492</v>
      </c>
      <c r="V202" s="16">
        <v>1219.899999988731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3192992</v>
      </c>
      <c r="B203" s="11">
        <v>1</v>
      </c>
      <c r="C203" s="11" t="s">
        <v>33</v>
      </c>
      <c r="D203" s="11" t="s">
        <v>57</v>
      </c>
      <c r="E203" s="17" t="s">
        <v>35</v>
      </c>
      <c r="F203" s="17" t="s">
        <v>272</v>
      </c>
      <c r="G203" s="17" t="s">
        <v>49</v>
      </c>
      <c r="H203" s="11" t="s">
        <v>38</v>
      </c>
      <c r="I203" s="11" t="s">
        <v>39</v>
      </c>
      <c r="J203" s="11" t="s">
        <v>51</v>
      </c>
      <c r="K203" s="11" t="s">
        <v>41</v>
      </c>
      <c r="L203" s="13">
        <v>45048.395532407405</v>
      </c>
      <c r="M203" s="13">
        <v>45048.677777777775</v>
      </c>
      <c r="N203" s="14">
        <v>6.7738888888852671</v>
      </c>
      <c r="O203" s="15">
        <v>0</v>
      </c>
      <c r="P203" s="15">
        <v>81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548.68499999970663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3193002</v>
      </c>
      <c r="B204" s="11">
        <v>1</v>
      </c>
      <c r="C204" s="11" t="s">
        <v>33</v>
      </c>
      <c r="D204" s="11" t="s">
        <v>176</v>
      </c>
      <c r="E204" s="17" t="s">
        <v>47</v>
      </c>
      <c r="F204" s="17" t="s">
        <v>273</v>
      </c>
      <c r="G204" s="17" t="s">
        <v>96</v>
      </c>
      <c r="H204" s="11" t="s">
        <v>50</v>
      </c>
      <c r="I204" s="11" t="s">
        <v>39</v>
      </c>
      <c r="J204" s="11" t="s">
        <v>40</v>
      </c>
      <c r="K204" s="11" t="s">
        <v>41</v>
      </c>
      <c r="L204" s="13">
        <v>45048.398194444446</v>
      </c>
      <c r="M204" s="13">
        <v>45048.419664351852</v>
      </c>
      <c r="N204" s="14">
        <v>0.51527777774026617</v>
      </c>
      <c r="O204" s="15">
        <v>0</v>
      </c>
      <c r="P204" s="15">
        <v>8532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4396.349999679951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3193007</v>
      </c>
      <c r="B205" s="11">
        <v>1</v>
      </c>
      <c r="C205" s="11" t="s">
        <v>33</v>
      </c>
      <c r="D205" s="11" t="s">
        <v>176</v>
      </c>
      <c r="E205" s="17" t="s">
        <v>35</v>
      </c>
      <c r="F205" s="17" t="s">
        <v>274</v>
      </c>
      <c r="G205" s="17" t="s">
        <v>37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45048.398761574077</v>
      </c>
      <c r="M205" s="13">
        <v>45048.51935185185</v>
      </c>
      <c r="N205" s="14">
        <v>2.8941666665486991</v>
      </c>
      <c r="O205" s="15">
        <v>0</v>
      </c>
      <c r="P205" s="15">
        <v>14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40.518333331681788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3193013</v>
      </c>
      <c r="B206" s="11">
        <v>1</v>
      </c>
      <c r="C206" s="11" t="s">
        <v>33</v>
      </c>
      <c r="D206" s="11" t="s">
        <v>73</v>
      </c>
      <c r="E206" s="17" t="s">
        <v>97</v>
      </c>
      <c r="F206" s="17" t="s">
        <v>275</v>
      </c>
      <c r="G206" s="17" t="s">
        <v>215</v>
      </c>
      <c r="H206" s="11" t="s">
        <v>38</v>
      </c>
      <c r="I206" s="11" t="s">
        <v>39</v>
      </c>
      <c r="J206" s="11" t="s">
        <v>40</v>
      </c>
      <c r="K206" s="11" t="s">
        <v>139</v>
      </c>
      <c r="L206" s="13">
        <v>45048.401736111111</v>
      </c>
      <c r="M206" s="13">
        <v>45048.506944444445</v>
      </c>
      <c r="N206" s="14">
        <v>2.5250000000232831</v>
      </c>
      <c r="O206" s="15">
        <v>0</v>
      </c>
      <c r="P206" s="15">
        <v>2478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6256.9500000576954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3193021</v>
      </c>
      <c r="B207" s="11">
        <v>1</v>
      </c>
      <c r="C207" s="11" t="s">
        <v>33</v>
      </c>
      <c r="D207" s="11" t="s">
        <v>75</v>
      </c>
      <c r="E207" s="17" t="s">
        <v>266</v>
      </c>
      <c r="F207" s="17" t="s">
        <v>276</v>
      </c>
      <c r="G207" s="17" t="s">
        <v>215</v>
      </c>
      <c r="H207" s="11" t="s">
        <v>50</v>
      </c>
      <c r="I207" s="11" t="s">
        <v>39</v>
      </c>
      <c r="J207" s="11" t="s">
        <v>40</v>
      </c>
      <c r="K207" s="11" t="s">
        <v>139</v>
      </c>
      <c r="L207" s="13">
        <v>45048.403946759259</v>
      </c>
      <c r="M207" s="13">
        <v>45048.419444444444</v>
      </c>
      <c r="N207" s="14">
        <v>0.3719444444286637</v>
      </c>
      <c r="O207" s="15">
        <v>0</v>
      </c>
      <c r="P207" s="15">
        <v>3261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1212.9108332818723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3193023</v>
      </c>
      <c r="B208" s="11">
        <v>1</v>
      </c>
      <c r="C208" s="11" t="s">
        <v>33</v>
      </c>
      <c r="D208" s="11" t="s">
        <v>53</v>
      </c>
      <c r="E208" s="17" t="s">
        <v>35</v>
      </c>
      <c r="F208" s="17" t="s">
        <v>277</v>
      </c>
      <c r="G208" s="17" t="s">
        <v>138</v>
      </c>
      <c r="H208" s="11" t="s">
        <v>38</v>
      </c>
      <c r="I208" s="11" t="s">
        <v>39</v>
      </c>
      <c r="J208" s="11" t="s">
        <v>40</v>
      </c>
      <c r="K208" s="11" t="s">
        <v>139</v>
      </c>
      <c r="L208" s="13">
        <v>45048.404988425929</v>
      </c>
      <c r="M208" s="13">
        <v>45048.507638888892</v>
      </c>
      <c r="N208" s="14">
        <v>2.4636111111030914</v>
      </c>
      <c r="O208" s="15">
        <v>0</v>
      </c>
      <c r="P208" s="15">
        <v>223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549.38527777598938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3193024</v>
      </c>
      <c r="B209" s="11">
        <v>1</v>
      </c>
      <c r="C209" s="11" t="s">
        <v>33</v>
      </c>
      <c r="D209" s="11" t="s">
        <v>55</v>
      </c>
      <c r="E209" s="17" t="s">
        <v>97</v>
      </c>
      <c r="F209" s="17" t="s">
        <v>278</v>
      </c>
      <c r="G209" s="17" t="s">
        <v>215</v>
      </c>
      <c r="H209" s="11" t="s">
        <v>38</v>
      </c>
      <c r="I209" s="11" t="s">
        <v>39</v>
      </c>
      <c r="J209" s="11" t="s">
        <v>40</v>
      </c>
      <c r="K209" s="11" t="s">
        <v>139</v>
      </c>
      <c r="L209" s="13">
        <v>45048.405648148146</v>
      </c>
      <c r="M209" s="13">
        <v>45048.459027777775</v>
      </c>
      <c r="N209" s="14">
        <v>1.281111111107748</v>
      </c>
      <c r="O209" s="15">
        <v>0</v>
      </c>
      <c r="P209" s="15">
        <v>330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422.76666666555684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3193025</v>
      </c>
      <c r="B210" s="11">
        <v>1</v>
      </c>
      <c r="C210" s="11" t="s">
        <v>33</v>
      </c>
      <c r="D210" s="11" t="s">
        <v>70</v>
      </c>
      <c r="E210" s="17" t="s">
        <v>35</v>
      </c>
      <c r="F210" s="17" t="s">
        <v>279</v>
      </c>
      <c r="G210" s="17" t="s">
        <v>138</v>
      </c>
      <c r="H210" s="11" t="s">
        <v>38</v>
      </c>
      <c r="I210" s="11" t="s">
        <v>39</v>
      </c>
      <c r="J210" s="11" t="s">
        <v>40</v>
      </c>
      <c r="K210" s="11" t="s">
        <v>139</v>
      </c>
      <c r="L210" s="13">
        <v>45048.405868055554</v>
      </c>
      <c r="M210" s="13">
        <v>45048.533333333333</v>
      </c>
      <c r="N210" s="14">
        <v>3.0591666667023674</v>
      </c>
      <c r="O210" s="15">
        <v>0</v>
      </c>
      <c r="P210" s="15">
        <v>185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565.94583333993796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3193030</v>
      </c>
      <c r="B211" s="11">
        <v>1</v>
      </c>
      <c r="C211" s="11" t="s">
        <v>33</v>
      </c>
      <c r="D211" s="11" t="s">
        <v>53</v>
      </c>
      <c r="E211" s="17" t="s">
        <v>94</v>
      </c>
      <c r="F211" s="17" t="s">
        <v>280</v>
      </c>
      <c r="G211" s="17" t="s">
        <v>164</v>
      </c>
      <c r="H211" s="11" t="s">
        <v>38</v>
      </c>
      <c r="I211" s="11" t="s">
        <v>39</v>
      </c>
      <c r="J211" s="11" t="s">
        <v>40</v>
      </c>
      <c r="K211" s="11" t="s">
        <v>139</v>
      </c>
      <c r="L211" s="13">
        <v>45048.408553240741</v>
      </c>
      <c r="M211" s="13">
        <v>45048.440150462964</v>
      </c>
      <c r="N211" s="14">
        <v>0.75833333336049691</v>
      </c>
      <c r="O211" s="15">
        <v>0</v>
      </c>
      <c r="P211" s="15">
        <v>72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54.600000001955777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3193032</v>
      </c>
      <c r="B212" s="11">
        <v>1</v>
      </c>
      <c r="C212" s="11" t="s">
        <v>33</v>
      </c>
      <c r="D212" s="11" t="s">
        <v>81</v>
      </c>
      <c r="E212" s="17" t="s">
        <v>35</v>
      </c>
      <c r="F212" s="17" t="s">
        <v>281</v>
      </c>
      <c r="G212" s="17" t="s">
        <v>49</v>
      </c>
      <c r="H212" s="11" t="s">
        <v>38</v>
      </c>
      <c r="I212" s="11" t="s">
        <v>39</v>
      </c>
      <c r="J212" s="11" t="s">
        <v>51</v>
      </c>
      <c r="K212" s="11" t="s">
        <v>41</v>
      </c>
      <c r="L212" s="13">
        <v>45048.409386574072</v>
      </c>
      <c r="M212" s="13">
        <v>45048.802743055552</v>
      </c>
      <c r="N212" s="14">
        <v>9.4405555555131286</v>
      </c>
      <c r="O212" s="15">
        <v>0</v>
      </c>
      <c r="P212" s="15">
        <v>26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245.45444444334134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3193034</v>
      </c>
      <c r="B213" s="11">
        <v>1</v>
      </c>
      <c r="C213" s="11" t="s">
        <v>33</v>
      </c>
      <c r="D213" s="11" t="s">
        <v>44</v>
      </c>
      <c r="E213" s="17" t="s">
        <v>35</v>
      </c>
      <c r="F213" s="17" t="s">
        <v>282</v>
      </c>
      <c r="G213" s="17" t="s">
        <v>37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45048.396631944444</v>
      </c>
      <c r="M213" s="13">
        <v>45049.139340277776</v>
      </c>
      <c r="N213" s="14">
        <v>17.824999999953434</v>
      </c>
      <c r="O213" s="15">
        <v>0</v>
      </c>
      <c r="P213" s="15">
        <v>215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3832.3749999899883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3193036</v>
      </c>
      <c r="B214" s="11">
        <v>1</v>
      </c>
      <c r="C214" s="11" t="s">
        <v>33</v>
      </c>
      <c r="D214" s="11" t="s">
        <v>92</v>
      </c>
      <c r="E214" s="17" t="s">
        <v>35</v>
      </c>
      <c r="F214" s="17" t="s">
        <v>283</v>
      </c>
      <c r="G214" s="17" t="s">
        <v>49</v>
      </c>
      <c r="H214" s="11" t="s">
        <v>38</v>
      </c>
      <c r="I214" s="11" t="s">
        <v>39</v>
      </c>
      <c r="J214" s="11" t="s">
        <v>51</v>
      </c>
      <c r="K214" s="11" t="s">
        <v>41</v>
      </c>
      <c r="L214" s="13">
        <v>45048.411759259259</v>
      </c>
      <c r="M214" s="13">
        <v>45048.775000000001</v>
      </c>
      <c r="N214" s="14">
        <v>8.7177777778124437</v>
      </c>
      <c r="O214" s="15">
        <v>0</v>
      </c>
      <c r="P214" s="15">
        <v>13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113.33111111156177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3193037</v>
      </c>
      <c r="B215" s="11">
        <v>1</v>
      </c>
      <c r="C215" s="11" t="s">
        <v>33</v>
      </c>
      <c r="D215" s="11" t="s">
        <v>92</v>
      </c>
      <c r="E215" s="17" t="s">
        <v>35</v>
      </c>
      <c r="F215" s="17" t="s">
        <v>284</v>
      </c>
      <c r="G215" s="17" t="s">
        <v>49</v>
      </c>
      <c r="H215" s="11" t="s">
        <v>38</v>
      </c>
      <c r="I215" s="11" t="s">
        <v>39</v>
      </c>
      <c r="J215" s="11" t="s">
        <v>51</v>
      </c>
      <c r="K215" s="11" t="s">
        <v>41</v>
      </c>
      <c r="L215" s="13">
        <v>45048.412581018521</v>
      </c>
      <c r="M215" s="13">
        <v>45048.665636574071</v>
      </c>
      <c r="N215" s="14">
        <v>6.0733333331882022</v>
      </c>
      <c r="O215" s="15">
        <v>0</v>
      </c>
      <c r="P215" s="15">
        <v>327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1985.9799999525421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3193040</v>
      </c>
      <c r="B216" s="11">
        <v>1</v>
      </c>
      <c r="C216" s="11" t="s">
        <v>33</v>
      </c>
      <c r="D216" s="11" t="s">
        <v>121</v>
      </c>
      <c r="E216" s="17" t="s">
        <v>47</v>
      </c>
      <c r="F216" s="17" t="s">
        <v>285</v>
      </c>
      <c r="G216" s="17" t="s">
        <v>184</v>
      </c>
      <c r="H216" s="11" t="s">
        <v>50</v>
      </c>
      <c r="I216" s="11" t="s">
        <v>39</v>
      </c>
      <c r="J216" s="11" t="s">
        <v>40</v>
      </c>
      <c r="K216" s="11" t="s">
        <v>41</v>
      </c>
      <c r="L216" s="13">
        <v>45048.412210648145</v>
      </c>
      <c r="M216" s="13">
        <v>45048.418506944443</v>
      </c>
      <c r="N216" s="14">
        <v>0.15111111116129905</v>
      </c>
      <c r="O216" s="15">
        <v>40</v>
      </c>
      <c r="P216" s="15">
        <v>46962</v>
      </c>
      <c r="Q216" s="15">
        <v>0</v>
      </c>
      <c r="R216" s="15">
        <v>0</v>
      </c>
      <c r="S216" s="15">
        <v>0</v>
      </c>
      <c r="T216" s="15">
        <v>0</v>
      </c>
      <c r="U216" s="16">
        <v>6.044444446451962</v>
      </c>
      <c r="V216" s="16">
        <v>7096.480002356926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3193077</v>
      </c>
      <c r="B217" s="11">
        <v>1</v>
      </c>
      <c r="C217" s="11" t="s">
        <v>33</v>
      </c>
      <c r="D217" s="11" t="s">
        <v>227</v>
      </c>
      <c r="E217" s="17" t="s">
        <v>97</v>
      </c>
      <c r="F217" s="17" t="s">
        <v>286</v>
      </c>
      <c r="G217" s="17" t="s">
        <v>215</v>
      </c>
      <c r="H217" s="11" t="s">
        <v>38</v>
      </c>
      <c r="I217" s="11" t="s">
        <v>39</v>
      </c>
      <c r="J217" s="11" t="s">
        <v>40</v>
      </c>
      <c r="K217" s="11" t="s">
        <v>139</v>
      </c>
      <c r="L217" s="13">
        <v>45048.415543981479</v>
      </c>
      <c r="M217" s="13">
        <v>45048.602777777778</v>
      </c>
      <c r="N217" s="14">
        <v>4.4936111111892387</v>
      </c>
      <c r="O217" s="15">
        <v>0</v>
      </c>
      <c r="P217" s="15">
        <v>3158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14190.823889135616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3193078</v>
      </c>
      <c r="B218" s="11">
        <v>1</v>
      </c>
      <c r="C218" s="11" t="s">
        <v>33</v>
      </c>
      <c r="D218" s="11" t="s">
        <v>89</v>
      </c>
      <c r="E218" s="17" t="s">
        <v>97</v>
      </c>
      <c r="F218" s="17" t="s">
        <v>287</v>
      </c>
      <c r="G218" s="17" t="s">
        <v>215</v>
      </c>
      <c r="H218" s="11" t="s">
        <v>38</v>
      </c>
      <c r="I218" s="11" t="s">
        <v>39</v>
      </c>
      <c r="J218" s="11" t="s">
        <v>40</v>
      </c>
      <c r="K218" s="11" t="s">
        <v>139</v>
      </c>
      <c r="L218" s="13">
        <v>45048.415543981479</v>
      </c>
      <c r="M218" s="13">
        <v>45048.604861111111</v>
      </c>
      <c r="N218" s="14">
        <v>4.5436111111775972</v>
      </c>
      <c r="O218" s="15">
        <v>0</v>
      </c>
      <c r="P218" s="15">
        <v>2224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10104.991111258976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3193079</v>
      </c>
      <c r="B219" s="11">
        <v>1</v>
      </c>
      <c r="C219" s="11" t="s">
        <v>33</v>
      </c>
      <c r="D219" s="11" t="s">
        <v>89</v>
      </c>
      <c r="E219" s="17" t="s">
        <v>97</v>
      </c>
      <c r="F219" s="17" t="s">
        <v>288</v>
      </c>
      <c r="G219" s="17" t="s">
        <v>215</v>
      </c>
      <c r="H219" s="11" t="s">
        <v>38</v>
      </c>
      <c r="I219" s="11" t="s">
        <v>39</v>
      </c>
      <c r="J219" s="11" t="s">
        <v>40</v>
      </c>
      <c r="K219" s="11" t="s">
        <v>139</v>
      </c>
      <c r="L219" s="13">
        <v>45048.415543981479</v>
      </c>
      <c r="M219" s="13">
        <v>45048.602766203701</v>
      </c>
      <c r="N219" s="14">
        <v>4.4933333333465271</v>
      </c>
      <c r="O219" s="15">
        <v>0</v>
      </c>
      <c r="P219" s="15">
        <v>513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2305.0800000067684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3193085</v>
      </c>
      <c r="B220" s="11">
        <v>1</v>
      </c>
      <c r="C220" s="11" t="s">
        <v>33</v>
      </c>
      <c r="D220" s="11" t="s">
        <v>53</v>
      </c>
      <c r="E220" s="17" t="s">
        <v>266</v>
      </c>
      <c r="F220" s="17" t="s">
        <v>289</v>
      </c>
      <c r="G220" s="17" t="s">
        <v>138</v>
      </c>
      <c r="H220" s="11" t="s">
        <v>50</v>
      </c>
      <c r="I220" s="11" t="s">
        <v>39</v>
      </c>
      <c r="J220" s="11" t="s">
        <v>40</v>
      </c>
      <c r="K220" s="11" t="s">
        <v>139</v>
      </c>
      <c r="L220" s="13">
        <v>45048.416898148149</v>
      </c>
      <c r="M220" s="13">
        <v>45048.764062499999</v>
      </c>
      <c r="N220" s="14">
        <v>8.3319444443914108</v>
      </c>
      <c r="O220" s="15">
        <v>0</v>
      </c>
      <c r="P220" s="15">
        <v>30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249.95833333174232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3193093</v>
      </c>
      <c r="B221" s="11">
        <v>1</v>
      </c>
      <c r="C221" s="11" t="s">
        <v>33</v>
      </c>
      <c r="D221" s="11" t="s">
        <v>121</v>
      </c>
      <c r="E221" s="17" t="s">
        <v>47</v>
      </c>
      <c r="F221" s="17" t="s">
        <v>290</v>
      </c>
      <c r="G221" s="17" t="s">
        <v>184</v>
      </c>
      <c r="H221" s="11" t="s">
        <v>50</v>
      </c>
      <c r="I221" s="11" t="s">
        <v>39</v>
      </c>
      <c r="J221" s="11" t="s">
        <v>40</v>
      </c>
      <c r="K221" s="11" t="s">
        <v>41</v>
      </c>
      <c r="L221" s="13">
        <v>45048.413101851853</v>
      </c>
      <c r="M221" s="13">
        <v>45048.422222222223</v>
      </c>
      <c r="N221" s="14">
        <v>0.218888888892252</v>
      </c>
      <c r="O221" s="15">
        <v>66</v>
      </c>
      <c r="P221" s="15">
        <v>1390</v>
      </c>
      <c r="Q221" s="15">
        <v>0</v>
      </c>
      <c r="R221" s="15">
        <v>0</v>
      </c>
      <c r="S221" s="15">
        <v>0</v>
      </c>
      <c r="T221" s="15">
        <v>0</v>
      </c>
      <c r="U221" s="16">
        <v>14.446666666888632</v>
      </c>
      <c r="V221" s="16">
        <v>304.25555556023028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3193094</v>
      </c>
      <c r="B222" s="11">
        <v>1</v>
      </c>
      <c r="C222" s="11" t="s">
        <v>33</v>
      </c>
      <c r="D222" s="11" t="s">
        <v>55</v>
      </c>
      <c r="E222" s="17" t="s">
        <v>35</v>
      </c>
      <c r="F222" s="17" t="s">
        <v>291</v>
      </c>
      <c r="G222" s="17" t="s">
        <v>49</v>
      </c>
      <c r="H222" s="11" t="s">
        <v>38</v>
      </c>
      <c r="I222" s="11" t="s">
        <v>39</v>
      </c>
      <c r="J222" s="11" t="s">
        <v>51</v>
      </c>
      <c r="K222" s="11" t="s">
        <v>41</v>
      </c>
      <c r="L222" s="13">
        <v>45048.418344907404</v>
      </c>
      <c r="M222" s="13">
        <v>45048.507638888892</v>
      </c>
      <c r="N222" s="14">
        <v>2.1430555557017215</v>
      </c>
      <c r="O222" s="15">
        <v>0</v>
      </c>
      <c r="P222" s="15">
        <v>1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2.1430555557017215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3193099</v>
      </c>
      <c r="B223" s="11">
        <v>1</v>
      </c>
      <c r="C223" s="11" t="s">
        <v>33</v>
      </c>
      <c r="D223" s="11" t="s">
        <v>142</v>
      </c>
      <c r="E223" s="17" t="s">
        <v>97</v>
      </c>
      <c r="F223" s="17" t="s">
        <v>292</v>
      </c>
      <c r="G223" s="17" t="s">
        <v>215</v>
      </c>
      <c r="H223" s="11" t="s">
        <v>50</v>
      </c>
      <c r="I223" s="11" t="s">
        <v>39</v>
      </c>
      <c r="J223" s="11" t="s">
        <v>40</v>
      </c>
      <c r="K223" s="11" t="s">
        <v>139</v>
      </c>
      <c r="L223" s="13">
        <v>45048.423078703701</v>
      </c>
      <c r="M223" s="13">
        <v>45048.714456018519</v>
      </c>
      <c r="N223" s="14">
        <v>6.9930555556202307</v>
      </c>
      <c r="O223" s="15">
        <v>0</v>
      </c>
      <c r="P223" s="15">
        <v>131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916.09027778625023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3193100</v>
      </c>
      <c r="B224" s="11">
        <v>1</v>
      </c>
      <c r="C224" s="11" t="s">
        <v>33</v>
      </c>
      <c r="D224" s="11" t="s">
        <v>61</v>
      </c>
      <c r="E224" s="17" t="s">
        <v>35</v>
      </c>
      <c r="F224" s="17" t="s">
        <v>293</v>
      </c>
      <c r="G224" s="17" t="s">
        <v>215</v>
      </c>
      <c r="H224" s="11" t="s">
        <v>38</v>
      </c>
      <c r="I224" s="11" t="s">
        <v>39</v>
      </c>
      <c r="J224" s="11" t="s">
        <v>40</v>
      </c>
      <c r="K224" s="11" t="s">
        <v>139</v>
      </c>
      <c r="L224" s="13">
        <v>45048.423634259256</v>
      </c>
      <c r="M224" s="13">
        <v>45048.65</v>
      </c>
      <c r="N224" s="14">
        <v>5.4327777778962627</v>
      </c>
      <c r="O224" s="15">
        <v>0</v>
      </c>
      <c r="P224" s="15">
        <v>429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2330.6616667174967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3193102</v>
      </c>
      <c r="B225" s="11">
        <v>1</v>
      </c>
      <c r="C225" s="11" t="s">
        <v>33</v>
      </c>
      <c r="D225" s="11" t="s">
        <v>142</v>
      </c>
      <c r="E225" s="17" t="s">
        <v>35</v>
      </c>
      <c r="F225" s="17" t="s">
        <v>294</v>
      </c>
      <c r="G225" s="17" t="s">
        <v>215</v>
      </c>
      <c r="H225" s="11" t="s">
        <v>38</v>
      </c>
      <c r="I225" s="11" t="s">
        <v>39</v>
      </c>
      <c r="J225" s="11" t="s">
        <v>40</v>
      </c>
      <c r="K225" s="11" t="s">
        <v>139</v>
      </c>
      <c r="L225" s="13">
        <v>45048.424675925926</v>
      </c>
      <c r="M225" s="13">
        <v>45048.703472222223</v>
      </c>
      <c r="N225" s="14">
        <v>6.6911111111403443</v>
      </c>
      <c r="O225" s="15">
        <v>0</v>
      </c>
      <c r="P225" s="15">
        <v>160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1070.5777777824551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3193103</v>
      </c>
      <c r="B226" s="11">
        <v>1</v>
      </c>
      <c r="C226" s="11" t="s">
        <v>33</v>
      </c>
      <c r="D226" s="11" t="s">
        <v>61</v>
      </c>
      <c r="E226" s="17" t="s">
        <v>35</v>
      </c>
      <c r="F226" s="17" t="s">
        <v>295</v>
      </c>
      <c r="G226" s="17" t="s">
        <v>215</v>
      </c>
      <c r="H226" s="11" t="s">
        <v>38</v>
      </c>
      <c r="I226" s="11" t="s">
        <v>39</v>
      </c>
      <c r="J226" s="11" t="s">
        <v>40</v>
      </c>
      <c r="K226" s="11" t="s">
        <v>139</v>
      </c>
      <c r="L226" s="13">
        <v>45048.425081018519</v>
      </c>
      <c r="M226" s="13">
        <v>45048.580555555556</v>
      </c>
      <c r="N226" s="14">
        <v>3.7313888889038935</v>
      </c>
      <c r="O226" s="15">
        <v>0</v>
      </c>
      <c r="P226" s="15">
        <v>64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238.80888888984919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3193104</v>
      </c>
      <c r="B227" s="11">
        <v>1</v>
      </c>
      <c r="C227" s="11" t="s">
        <v>33</v>
      </c>
      <c r="D227" s="11" t="s">
        <v>46</v>
      </c>
      <c r="E227" s="17" t="s">
        <v>35</v>
      </c>
      <c r="F227" s="17" t="s">
        <v>296</v>
      </c>
      <c r="G227" s="17" t="s">
        <v>138</v>
      </c>
      <c r="H227" s="11" t="s">
        <v>38</v>
      </c>
      <c r="I227" s="11" t="s">
        <v>39</v>
      </c>
      <c r="J227" s="11" t="s">
        <v>40</v>
      </c>
      <c r="K227" s="11" t="s">
        <v>139</v>
      </c>
      <c r="L227" s="13">
        <v>45048.425300925926</v>
      </c>
      <c r="M227" s="13">
        <v>45048.505555555559</v>
      </c>
      <c r="N227" s="14">
        <v>1.9261111111845821</v>
      </c>
      <c r="O227" s="15">
        <v>0</v>
      </c>
      <c r="P227" s="15">
        <v>203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391.00055557047017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3193112</v>
      </c>
      <c r="B228" s="11">
        <v>1</v>
      </c>
      <c r="C228" s="11" t="s">
        <v>33</v>
      </c>
      <c r="D228" s="11" t="s">
        <v>53</v>
      </c>
      <c r="E228" s="17" t="s">
        <v>35</v>
      </c>
      <c r="F228" s="17" t="s">
        <v>297</v>
      </c>
      <c r="G228" s="17" t="s">
        <v>138</v>
      </c>
      <c r="H228" s="11" t="s">
        <v>38</v>
      </c>
      <c r="I228" s="11" t="s">
        <v>39</v>
      </c>
      <c r="J228" s="11" t="s">
        <v>40</v>
      </c>
      <c r="K228" s="11" t="s">
        <v>139</v>
      </c>
      <c r="L228" s="13">
        <v>45048.428599537037</v>
      </c>
      <c r="M228" s="13">
        <v>45048.657638888886</v>
      </c>
      <c r="N228" s="14">
        <v>5.496944444370456</v>
      </c>
      <c r="O228" s="15">
        <v>0</v>
      </c>
      <c r="P228" s="15">
        <v>36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197.88999999733642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3193115</v>
      </c>
      <c r="B229" s="11">
        <v>1</v>
      </c>
      <c r="C229" s="11" t="s">
        <v>33</v>
      </c>
      <c r="D229" s="11" t="s">
        <v>92</v>
      </c>
      <c r="E229" s="17" t="s">
        <v>35</v>
      </c>
      <c r="F229" s="17" t="s">
        <v>298</v>
      </c>
      <c r="G229" s="17" t="s">
        <v>49</v>
      </c>
      <c r="H229" s="11" t="s">
        <v>38</v>
      </c>
      <c r="I229" s="11" t="s">
        <v>39</v>
      </c>
      <c r="J229" s="11" t="s">
        <v>51</v>
      </c>
      <c r="K229" s="11" t="s">
        <v>41</v>
      </c>
      <c r="L229" s="13">
        <v>45048.429166666669</v>
      </c>
      <c r="M229" s="13">
        <v>45048.818344907406</v>
      </c>
      <c r="N229" s="14">
        <v>9.3402777776937</v>
      </c>
      <c r="O229" s="15">
        <v>0</v>
      </c>
      <c r="P229" s="15">
        <v>18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168.1249999984866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3193119</v>
      </c>
      <c r="B230" s="11">
        <v>1</v>
      </c>
      <c r="C230" s="11" t="s">
        <v>33</v>
      </c>
      <c r="D230" s="11" t="s">
        <v>131</v>
      </c>
      <c r="E230" s="17" t="s">
        <v>94</v>
      </c>
      <c r="F230" s="17" t="s">
        <v>299</v>
      </c>
      <c r="G230" s="17" t="s">
        <v>66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45048.429791666669</v>
      </c>
      <c r="M230" s="13">
        <v>45048.813888888886</v>
      </c>
      <c r="N230" s="14">
        <v>9.2183333332068287</v>
      </c>
      <c r="O230" s="15">
        <v>0</v>
      </c>
      <c r="P230" s="15">
        <v>1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9.2183333332068287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3193122</v>
      </c>
      <c r="B231" s="11">
        <v>1</v>
      </c>
      <c r="C231" s="11" t="s">
        <v>33</v>
      </c>
      <c r="D231" s="11" t="s">
        <v>196</v>
      </c>
      <c r="E231" s="17" t="s">
        <v>35</v>
      </c>
      <c r="F231" s="17" t="s">
        <v>300</v>
      </c>
      <c r="G231" s="17" t="s">
        <v>133</v>
      </c>
      <c r="H231" s="11" t="s">
        <v>38</v>
      </c>
      <c r="I231" s="11" t="s">
        <v>39</v>
      </c>
      <c r="J231" s="11" t="s">
        <v>40</v>
      </c>
      <c r="K231" s="11" t="s">
        <v>41</v>
      </c>
      <c r="L231" s="13">
        <v>45048.43136574074</v>
      </c>
      <c r="M231" s="13">
        <v>45048.476388888892</v>
      </c>
      <c r="N231" s="14">
        <v>1.0805555556435138</v>
      </c>
      <c r="O231" s="15">
        <v>0</v>
      </c>
      <c r="P231" s="15">
        <v>2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2.1611111112870276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3193123</v>
      </c>
      <c r="B232" s="11">
        <v>1</v>
      </c>
      <c r="C232" s="11" t="s">
        <v>33</v>
      </c>
      <c r="D232" s="11" t="s">
        <v>196</v>
      </c>
      <c r="E232" s="17" t="s">
        <v>97</v>
      </c>
      <c r="F232" s="17" t="s">
        <v>301</v>
      </c>
      <c r="G232" s="17" t="s">
        <v>215</v>
      </c>
      <c r="H232" s="11" t="s">
        <v>50</v>
      </c>
      <c r="I232" s="11" t="s">
        <v>39</v>
      </c>
      <c r="J232" s="11" t="s">
        <v>40</v>
      </c>
      <c r="K232" s="11" t="s">
        <v>139</v>
      </c>
      <c r="L232" s="13">
        <v>45048.431585648148</v>
      </c>
      <c r="M232" s="13">
        <v>45048.708831018521</v>
      </c>
      <c r="N232" s="14">
        <v>6.6538888889481314</v>
      </c>
      <c r="O232" s="15">
        <v>0</v>
      </c>
      <c r="P232" s="15">
        <v>993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6607.3116667254944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3193126</v>
      </c>
      <c r="B233" s="11">
        <v>1</v>
      </c>
      <c r="C233" s="11" t="s">
        <v>33</v>
      </c>
      <c r="D233" s="11" t="s">
        <v>227</v>
      </c>
      <c r="E233" s="17" t="s">
        <v>35</v>
      </c>
      <c r="F233" s="17" t="s">
        <v>302</v>
      </c>
      <c r="G233" s="17" t="s">
        <v>164</v>
      </c>
      <c r="H233" s="11" t="s">
        <v>38</v>
      </c>
      <c r="I233" s="11" t="s">
        <v>39</v>
      </c>
      <c r="J233" s="11" t="s">
        <v>40</v>
      </c>
      <c r="K233" s="11" t="s">
        <v>139</v>
      </c>
      <c r="L233" s="13">
        <v>45048.432118055556</v>
      </c>
      <c r="M233" s="13">
        <v>45048.489583333336</v>
      </c>
      <c r="N233" s="14">
        <v>1.3791666667093523</v>
      </c>
      <c r="O233" s="15">
        <v>0</v>
      </c>
      <c r="P233" s="15">
        <v>506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697.85833335493226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3193128</v>
      </c>
      <c r="B234" s="11">
        <v>1</v>
      </c>
      <c r="C234" s="11" t="s">
        <v>33</v>
      </c>
      <c r="D234" s="11" t="s">
        <v>34</v>
      </c>
      <c r="E234" s="17" t="s">
        <v>97</v>
      </c>
      <c r="F234" s="17" t="s">
        <v>303</v>
      </c>
      <c r="G234" s="17" t="s">
        <v>86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45048.434953703705</v>
      </c>
      <c r="M234" s="13">
        <v>45048.466666666667</v>
      </c>
      <c r="N234" s="14">
        <v>0.76111111108912155</v>
      </c>
      <c r="O234" s="15">
        <v>0</v>
      </c>
      <c r="P234" s="15">
        <v>2003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1524.5055555115105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3193138</v>
      </c>
      <c r="B235" s="11">
        <v>1</v>
      </c>
      <c r="C235" s="11" t="s">
        <v>33</v>
      </c>
      <c r="D235" s="11" t="s">
        <v>61</v>
      </c>
      <c r="E235" s="17" t="s">
        <v>35</v>
      </c>
      <c r="F235" s="17" t="s">
        <v>304</v>
      </c>
      <c r="G235" s="17" t="s">
        <v>138</v>
      </c>
      <c r="H235" s="11" t="s">
        <v>38</v>
      </c>
      <c r="I235" s="11" t="s">
        <v>39</v>
      </c>
      <c r="J235" s="11" t="s">
        <v>40</v>
      </c>
      <c r="K235" s="11" t="s">
        <v>139</v>
      </c>
      <c r="L235" s="13">
        <v>45048.440069444441</v>
      </c>
      <c r="M235" s="13">
        <v>45048.73541666667</v>
      </c>
      <c r="N235" s="14">
        <v>7.0883333334932104</v>
      </c>
      <c r="O235" s="15">
        <v>0</v>
      </c>
      <c r="P235" s="15">
        <v>126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893.13000002014451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3193143</v>
      </c>
      <c r="B236" s="11">
        <v>1</v>
      </c>
      <c r="C236" s="11" t="s">
        <v>33</v>
      </c>
      <c r="D236" s="11" t="s">
        <v>75</v>
      </c>
      <c r="E236" s="17" t="s">
        <v>35</v>
      </c>
      <c r="F236" s="17" t="s">
        <v>305</v>
      </c>
      <c r="G236" s="17" t="s">
        <v>164</v>
      </c>
      <c r="H236" s="11" t="s">
        <v>38</v>
      </c>
      <c r="I236" s="11" t="s">
        <v>39</v>
      </c>
      <c r="J236" s="11" t="s">
        <v>40</v>
      </c>
      <c r="K236" s="11" t="s">
        <v>139</v>
      </c>
      <c r="L236" s="13">
        <v>45048.443530092591</v>
      </c>
      <c r="M236" s="13">
        <v>45048.509722222225</v>
      </c>
      <c r="N236" s="14">
        <v>1.5886111112195067</v>
      </c>
      <c r="O236" s="15">
        <v>0</v>
      </c>
      <c r="P236" s="15">
        <v>227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360.61472224682802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3193145</v>
      </c>
      <c r="B237" s="11">
        <v>1</v>
      </c>
      <c r="C237" s="11" t="s">
        <v>33</v>
      </c>
      <c r="D237" s="11" t="s">
        <v>70</v>
      </c>
      <c r="E237" s="17" t="s">
        <v>94</v>
      </c>
      <c r="F237" s="17" t="s">
        <v>306</v>
      </c>
      <c r="G237" s="17" t="s">
        <v>49</v>
      </c>
      <c r="H237" s="11" t="s">
        <v>38</v>
      </c>
      <c r="I237" s="11" t="s">
        <v>39</v>
      </c>
      <c r="J237" s="11" t="s">
        <v>51</v>
      </c>
      <c r="K237" s="11" t="s">
        <v>41</v>
      </c>
      <c r="L237" s="13">
        <v>45048.445034722223</v>
      </c>
      <c r="M237" s="13">
        <v>45048.730555555558</v>
      </c>
      <c r="N237" s="14">
        <v>6.8525000000372529</v>
      </c>
      <c r="O237" s="15">
        <v>0</v>
      </c>
      <c r="P237" s="15">
        <v>21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143.90250000078231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3193147</v>
      </c>
      <c r="B238" s="11">
        <v>1</v>
      </c>
      <c r="C238" s="11" t="s">
        <v>33</v>
      </c>
      <c r="D238" s="11" t="s">
        <v>46</v>
      </c>
      <c r="E238" s="17" t="s">
        <v>35</v>
      </c>
      <c r="F238" s="17" t="s">
        <v>307</v>
      </c>
      <c r="G238" s="17" t="s">
        <v>164</v>
      </c>
      <c r="H238" s="11" t="s">
        <v>38</v>
      </c>
      <c r="I238" s="11" t="s">
        <v>39</v>
      </c>
      <c r="J238" s="11" t="s">
        <v>40</v>
      </c>
      <c r="K238" s="11" t="s">
        <v>139</v>
      </c>
      <c r="L238" s="13">
        <v>45048.446168981478</v>
      </c>
      <c r="M238" s="13">
        <v>45048.452997685185</v>
      </c>
      <c r="N238" s="14">
        <v>0.16388888895744458</v>
      </c>
      <c r="O238" s="15">
        <v>0</v>
      </c>
      <c r="P238" s="15">
        <v>109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17.863888896361459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3193147</v>
      </c>
      <c r="B239" s="11">
        <v>2</v>
      </c>
      <c r="C239" s="11" t="s">
        <v>33</v>
      </c>
      <c r="D239" s="11" t="s">
        <v>46</v>
      </c>
      <c r="E239" s="17" t="s">
        <v>35</v>
      </c>
      <c r="F239" s="17" t="s">
        <v>308</v>
      </c>
      <c r="G239" s="17" t="s">
        <v>164</v>
      </c>
      <c r="H239" s="11" t="s">
        <v>38</v>
      </c>
      <c r="I239" s="11" t="s">
        <v>39</v>
      </c>
      <c r="J239" s="11" t="s">
        <v>40</v>
      </c>
      <c r="K239" s="11" t="s">
        <v>139</v>
      </c>
      <c r="L239" s="13">
        <v>45048.446168981478</v>
      </c>
      <c r="M239" s="13">
        <v>45048.578738425924</v>
      </c>
      <c r="N239" s="14">
        <v>3.1816666667000391</v>
      </c>
      <c r="O239" s="15">
        <v>0</v>
      </c>
      <c r="P239" s="15">
        <v>1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3.1816666667000391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3193152</v>
      </c>
      <c r="B240" s="11">
        <v>1</v>
      </c>
      <c r="C240" s="11" t="s">
        <v>33</v>
      </c>
      <c r="D240" s="11" t="s">
        <v>34</v>
      </c>
      <c r="E240" s="17" t="s">
        <v>97</v>
      </c>
      <c r="F240" s="17" t="s">
        <v>309</v>
      </c>
      <c r="G240" s="17" t="s">
        <v>138</v>
      </c>
      <c r="H240" s="11" t="s">
        <v>38</v>
      </c>
      <c r="I240" s="11" t="s">
        <v>39</v>
      </c>
      <c r="J240" s="11" t="s">
        <v>40</v>
      </c>
      <c r="K240" s="11" t="s">
        <v>139</v>
      </c>
      <c r="L240" s="13">
        <v>45048.446759259263</v>
      </c>
      <c r="M240" s="13">
        <v>45048.469444444447</v>
      </c>
      <c r="N240" s="14">
        <v>0.54444444441469386</v>
      </c>
      <c r="O240" s="15">
        <v>0</v>
      </c>
      <c r="P240" s="15">
        <v>1949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1061.1222221642383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3193155</v>
      </c>
      <c r="B241" s="11">
        <v>1</v>
      </c>
      <c r="C241" s="11" t="s">
        <v>33</v>
      </c>
      <c r="D241" s="11" t="s">
        <v>81</v>
      </c>
      <c r="E241" s="17" t="s">
        <v>35</v>
      </c>
      <c r="F241" s="17" t="s">
        <v>310</v>
      </c>
      <c r="G241" s="17" t="s">
        <v>49</v>
      </c>
      <c r="H241" s="11" t="s">
        <v>38</v>
      </c>
      <c r="I241" s="11" t="s">
        <v>39</v>
      </c>
      <c r="J241" s="11" t="s">
        <v>51</v>
      </c>
      <c r="K241" s="11" t="s">
        <v>41</v>
      </c>
      <c r="L241" s="13">
        <v>45048.449907407405</v>
      </c>
      <c r="M241" s="13">
        <v>45048.504166666666</v>
      </c>
      <c r="N241" s="14">
        <v>1.3022222222643904</v>
      </c>
      <c r="O241" s="15">
        <v>0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1.3022222222643904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3193162</v>
      </c>
      <c r="B242" s="11">
        <v>1</v>
      </c>
      <c r="C242" s="11" t="s">
        <v>33</v>
      </c>
      <c r="D242" s="11" t="s">
        <v>44</v>
      </c>
      <c r="E242" s="17" t="s">
        <v>35</v>
      </c>
      <c r="F242" s="17" t="s">
        <v>311</v>
      </c>
      <c r="G242" s="17" t="s">
        <v>66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45048.451979166668</v>
      </c>
      <c r="M242" s="13">
        <v>45048.468055555553</v>
      </c>
      <c r="N242" s="14">
        <v>0.38583333324640989</v>
      </c>
      <c r="O242" s="15">
        <v>0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0.38583333324640989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3193165</v>
      </c>
      <c r="B243" s="11">
        <v>1</v>
      </c>
      <c r="C243" s="11" t="s">
        <v>33</v>
      </c>
      <c r="D243" s="11" t="s">
        <v>196</v>
      </c>
      <c r="E243" s="17" t="s">
        <v>35</v>
      </c>
      <c r="F243" s="17" t="s">
        <v>312</v>
      </c>
      <c r="G243" s="17" t="s">
        <v>37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45048.452870370369</v>
      </c>
      <c r="M243" s="13">
        <v>45048.697916666664</v>
      </c>
      <c r="N243" s="14">
        <v>5.8811111110844649</v>
      </c>
      <c r="O243" s="15">
        <v>0</v>
      </c>
      <c r="P243" s="15">
        <v>110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646.92222221929114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3193174</v>
      </c>
      <c r="B244" s="11">
        <v>1</v>
      </c>
      <c r="C244" s="11" t="s">
        <v>33</v>
      </c>
      <c r="D244" s="11" t="s">
        <v>70</v>
      </c>
      <c r="E244" s="17" t="s">
        <v>35</v>
      </c>
      <c r="F244" s="17" t="s">
        <v>313</v>
      </c>
      <c r="G244" s="17" t="s">
        <v>49</v>
      </c>
      <c r="H244" s="11" t="s">
        <v>38</v>
      </c>
      <c r="I244" s="11" t="s">
        <v>39</v>
      </c>
      <c r="J244" s="11" t="s">
        <v>51</v>
      </c>
      <c r="K244" s="11" t="s">
        <v>41</v>
      </c>
      <c r="L244" s="13">
        <v>45048.454837962963</v>
      </c>
      <c r="M244" s="13">
        <v>45048.717361111114</v>
      </c>
      <c r="N244" s="14">
        <v>6.3005555556155741</v>
      </c>
      <c r="O244" s="15">
        <v>0</v>
      </c>
      <c r="P244" s="15">
        <v>384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2419.4133333563805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3193175</v>
      </c>
      <c r="B245" s="11">
        <v>1</v>
      </c>
      <c r="C245" s="11" t="s">
        <v>33</v>
      </c>
      <c r="D245" s="11" t="s">
        <v>176</v>
      </c>
      <c r="E245" s="17" t="s">
        <v>35</v>
      </c>
      <c r="F245" s="17" t="s">
        <v>314</v>
      </c>
      <c r="G245" s="17" t="s">
        <v>164</v>
      </c>
      <c r="H245" s="11" t="s">
        <v>38</v>
      </c>
      <c r="I245" s="11" t="s">
        <v>39</v>
      </c>
      <c r="J245" s="11" t="s">
        <v>40</v>
      </c>
      <c r="K245" s="11" t="s">
        <v>139</v>
      </c>
      <c r="L245" s="13">
        <v>45048.456631944442</v>
      </c>
      <c r="M245" s="13">
        <v>45048.651203703703</v>
      </c>
      <c r="N245" s="14">
        <v>4.6697222222574055</v>
      </c>
      <c r="O245" s="15">
        <v>0</v>
      </c>
      <c r="P245" s="15">
        <v>4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18.678888889029622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3193176</v>
      </c>
      <c r="B246" s="11">
        <v>1</v>
      </c>
      <c r="C246" s="11" t="s">
        <v>33</v>
      </c>
      <c r="D246" s="11" t="s">
        <v>55</v>
      </c>
      <c r="E246" s="17" t="s">
        <v>35</v>
      </c>
      <c r="F246" s="17" t="s">
        <v>315</v>
      </c>
      <c r="G246" s="17" t="s">
        <v>37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45048.456678240742</v>
      </c>
      <c r="M246" s="13">
        <v>45048.713888888888</v>
      </c>
      <c r="N246" s="14">
        <v>6.1730555554968305</v>
      </c>
      <c r="O246" s="15">
        <v>0</v>
      </c>
      <c r="P246" s="15">
        <v>11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67.903611110465135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3193178</v>
      </c>
      <c r="B247" s="11">
        <v>1</v>
      </c>
      <c r="C247" s="11" t="s">
        <v>33</v>
      </c>
      <c r="D247" s="11" t="s">
        <v>92</v>
      </c>
      <c r="E247" s="17" t="s">
        <v>35</v>
      </c>
      <c r="F247" s="17" t="s">
        <v>316</v>
      </c>
      <c r="G247" s="17" t="s">
        <v>215</v>
      </c>
      <c r="H247" s="11" t="s">
        <v>38</v>
      </c>
      <c r="I247" s="11" t="s">
        <v>39</v>
      </c>
      <c r="J247" s="11" t="s">
        <v>40</v>
      </c>
      <c r="K247" s="11" t="s">
        <v>139</v>
      </c>
      <c r="L247" s="13">
        <v>45048.4375</v>
      </c>
      <c r="M247" s="13">
        <v>45048.6</v>
      </c>
      <c r="N247" s="14">
        <v>3.8999999999650754</v>
      </c>
      <c r="O247" s="15">
        <v>0</v>
      </c>
      <c r="P247" s="15">
        <v>226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881.39999999210704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3193184</v>
      </c>
      <c r="B248" s="11">
        <v>1</v>
      </c>
      <c r="C248" s="11" t="s">
        <v>33</v>
      </c>
      <c r="D248" s="11" t="s">
        <v>70</v>
      </c>
      <c r="E248" s="17" t="s">
        <v>35</v>
      </c>
      <c r="F248" s="17" t="s">
        <v>317</v>
      </c>
      <c r="G248" s="17" t="s">
        <v>138</v>
      </c>
      <c r="H248" s="11" t="s">
        <v>38</v>
      </c>
      <c r="I248" s="11" t="s">
        <v>39</v>
      </c>
      <c r="J248" s="11" t="s">
        <v>40</v>
      </c>
      <c r="K248" s="11" t="s">
        <v>139</v>
      </c>
      <c r="L248" s="13">
        <v>45048.459675925929</v>
      </c>
      <c r="M248" s="13">
        <v>45048.546527777777</v>
      </c>
      <c r="N248" s="14">
        <v>2.0844444443355314</v>
      </c>
      <c r="O248" s="15">
        <v>0</v>
      </c>
      <c r="P248" s="15">
        <v>114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237.62666665425058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3193210</v>
      </c>
      <c r="B249" s="11">
        <v>1</v>
      </c>
      <c r="C249" s="11" t="s">
        <v>33</v>
      </c>
      <c r="D249" s="11" t="s">
        <v>152</v>
      </c>
      <c r="E249" s="17" t="s">
        <v>47</v>
      </c>
      <c r="F249" s="17" t="s">
        <v>318</v>
      </c>
      <c r="G249" s="17" t="s">
        <v>77</v>
      </c>
      <c r="H249" s="11" t="s">
        <v>50</v>
      </c>
      <c r="I249" s="11" t="s">
        <v>78</v>
      </c>
      <c r="J249" s="11" t="s">
        <v>40</v>
      </c>
      <c r="K249" s="11" t="s">
        <v>41</v>
      </c>
      <c r="L249" s="13">
        <v>45048.459849537037</v>
      </c>
      <c r="M249" s="13">
        <v>45048.461805555555</v>
      </c>
      <c r="N249" s="14">
        <v>4.6944444417022169E-2</v>
      </c>
      <c r="O249" s="15">
        <v>3</v>
      </c>
      <c r="P249" s="15">
        <v>43239</v>
      </c>
      <c r="Q249" s="15">
        <v>0</v>
      </c>
      <c r="R249" s="15">
        <v>0</v>
      </c>
      <c r="S249" s="15">
        <v>0</v>
      </c>
      <c r="T249" s="15">
        <v>0</v>
      </c>
      <c r="U249" s="16">
        <v>0.14083333325106651</v>
      </c>
      <c r="V249" s="16">
        <v>2029.8308321476215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3193214</v>
      </c>
      <c r="B250" s="11">
        <v>1</v>
      </c>
      <c r="C250" s="11" t="s">
        <v>33</v>
      </c>
      <c r="D250" s="11" t="s">
        <v>152</v>
      </c>
      <c r="E250" s="17" t="s">
        <v>47</v>
      </c>
      <c r="F250" s="17" t="s">
        <v>319</v>
      </c>
      <c r="G250" s="17" t="s">
        <v>77</v>
      </c>
      <c r="H250" s="11" t="s">
        <v>50</v>
      </c>
      <c r="I250" s="11" t="s">
        <v>78</v>
      </c>
      <c r="J250" s="11" t="s">
        <v>40</v>
      </c>
      <c r="K250" s="11" t="s">
        <v>41</v>
      </c>
      <c r="L250" s="13">
        <v>45048.459837962961</v>
      </c>
      <c r="M250" s="13">
        <v>45048.460995370369</v>
      </c>
      <c r="N250" s="14">
        <v>2.7777777810115367E-2</v>
      </c>
      <c r="O250" s="15">
        <v>3</v>
      </c>
      <c r="P250" s="15">
        <v>22326</v>
      </c>
      <c r="Q250" s="15">
        <v>0</v>
      </c>
      <c r="R250" s="15">
        <v>0</v>
      </c>
      <c r="S250" s="15">
        <v>0</v>
      </c>
      <c r="T250" s="15">
        <v>0</v>
      </c>
      <c r="U250" s="16">
        <v>8.3333333430346102E-2</v>
      </c>
      <c r="V250" s="16">
        <v>620.16666738863569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3193230</v>
      </c>
      <c r="B251" s="11">
        <v>1</v>
      </c>
      <c r="C251" s="11" t="s">
        <v>33</v>
      </c>
      <c r="D251" s="11" t="s">
        <v>81</v>
      </c>
      <c r="E251" s="17" t="s">
        <v>35</v>
      </c>
      <c r="F251" s="17" t="s">
        <v>320</v>
      </c>
      <c r="G251" s="17" t="s">
        <v>49</v>
      </c>
      <c r="H251" s="11" t="s">
        <v>38</v>
      </c>
      <c r="I251" s="11" t="s">
        <v>39</v>
      </c>
      <c r="J251" s="11" t="s">
        <v>51</v>
      </c>
      <c r="K251" s="11" t="s">
        <v>41</v>
      </c>
      <c r="L251" s="13">
        <v>45048.461967592593</v>
      </c>
      <c r="M251" s="13">
        <v>45048.57708333333</v>
      </c>
      <c r="N251" s="14">
        <v>2.7627777776797302</v>
      </c>
      <c r="O251" s="15">
        <v>0</v>
      </c>
      <c r="P251" s="15">
        <v>17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46.967222220555414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3193245</v>
      </c>
      <c r="B252" s="11">
        <v>1</v>
      </c>
      <c r="C252" s="11" t="s">
        <v>33</v>
      </c>
      <c r="D252" s="11" t="s">
        <v>70</v>
      </c>
      <c r="E252" s="17" t="s">
        <v>35</v>
      </c>
      <c r="F252" s="17" t="s">
        <v>321</v>
      </c>
      <c r="G252" s="17" t="s">
        <v>170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45048.467222222222</v>
      </c>
      <c r="M252" s="13">
        <v>45048.509027777778</v>
      </c>
      <c r="N252" s="14">
        <v>1.0033333333558403</v>
      </c>
      <c r="O252" s="15">
        <v>0</v>
      </c>
      <c r="P252" s="15">
        <v>3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3.0100000000675209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3193246</v>
      </c>
      <c r="B253" s="11">
        <v>1</v>
      </c>
      <c r="C253" s="11" t="s">
        <v>33</v>
      </c>
      <c r="D253" s="11" t="s">
        <v>67</v>
      </c>
      <c r="E253" s="17" t="s">
        <v>94</v>
      </c>
      <c r="F253" s="17" t="s">
        <v>322</v>
      </c>
      <c r="G253" s="17" t="s">
        <v>37</v>
      </c>
      <c r="H253" s="11" t="s">
        <v>38</v>
      </c>
      <c r="I253" s="11" t="s">
        <v>39</v>
      </c>
      <c r="J253" s="11" t="s">
        <v>40</v>
      </c>
      <c r="K253" s="11" t="s">
        <v>41</v>
      </c>
      <c r="L253" s="13">
        <v>45048.411631944444</v>
      </c>
      <c r="M253" s="13">
        <v>45048.604861111111</v>
      </c>
      <c r="N253" s="14">
        <v>4.6375000000116415</v>
      </c>
      <c r="O253" s="15">
        <v>0</v>
      </c>
      <c r="P253" s="15">
        <v>163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755.91250000189757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3193248</v>
      </c>
      <c r="B254" s="11">
        <v>1</v>
      </c>
      <c r="C254" s="11" t="s">
        <v>33</v>
      </c>
      <c r="D254" s="11" t="s">
        <v>73</v>
      </c>
      <c r="E254" s="17" t="s">
        <v>35</v>
      </c>
      <c r="F254" s="17" t="s">
        <v>136</v>
      </c>
      <c r="G254" s="17" t="s">
        <v>101</v>
      </c>
      <c r="H254" s="11" t="s">
        <v>38</v>
      </c>
      <c r="I254" s="11" t="s">
        <v>39</v>
      </c>
      <c r="J254" s="11" t="s">
        <v>40</v>
      </c>
      <c r="K254" s="11" t="s">
        <v>41</v>
      </c>
      <c r="L254" s="13">
        <v>45048.468287037038</v>
      </c>
      <c r="M254" s="13">
        <v>45048.579861111109</v>
      </c>
      <c r="N254" s="14">
        <v>2.6777777777169831</v>
      </c>
      <c r="O254" s="15">
        <v>0</v>
      </c>
      <c r="P254" s="15">
        <v>219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586.4333333200193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3193251</v>
      </c>
      <c r="B255" s="11">
        <v>1</v>
      </c>
      <c r="C255" s="11" t="s">
        <v>33</v>
      </c>
      <c r="D255" s="11" t="s">
        <v>152</v>
      </c>
      <c r="E255" s="17" t="s">
        <v>47</v>
      </c>
      <c r="F255" s="17" t="s">
        <v>323</v>
      </c>
      <c r="G255" s="17" t="s">
        <v>77</v>
      </c>
      <c r="H255" s="11" t="s">
        <v>50</v>
      </c>
      <c r="I255" s="11" t="s">
        <v>78</v>
      </c>
      <c r="J255" s="11" t="s">
        <v>40</v>
      </c>
      <c r="K255" s="11" t="s">
        <v>41</v>
      </c>
      <c r="L255" s="13">
        <v>45048.468981481485</v>
      </c>
      <c r="M255" s="13">
        <v>45048.469212962962</v>
      </c>
      <c r="N255" s="14">
        <v>5.5555554572492838E-3</v>
      </c>
      <c r="O255" s="15">
        <v>0</v>
      </c>
      <c r="P255" s="15">
        <v>15912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88.399998435750604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3193259</v>
      </c>
      <c r="B256" s="11">
        <v>1</v>
      </c>
      <c r="C256" s="11" t="s">
        <v>33</v>
      </c>
      <c r="D256" s="11" t="s">
        <v>81</v>
      </c>
      <c r="E256" s="17" t="s">
        <v>35</v>
      </c>
      <c r="F256" s="17" t="s">
        <v>324</v>
      </c>
      <c r="G256" s="17" t="s">
        <v>49</v>
      </c>
      <c r="H256" s="11" t="s">
        <v>38</v>
      </c>
      <c r="I256" s="11" t="s">
        <v>39</v>
      </c>
      <c r="J256" s="11" t="s">
        <v>51</v>
      </c>
      <c r="K256" s="11" t="s">
        <v>41</v>
      </c>
      <c r="L256" s="13">
        <v>45048.469537037039</v>
      </c>
      <c r="M256" s="13">
        <v>45048.660416666666</v>
      </c>
      <c r="N256" s="14">
        <v>4.5811111110378988</v>
      </c>
      <c r="O256" s="15">
        <v>0</v>
      </c>
      <c r="P256" s="15">
        <v>168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769.626666654367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3193280</v>
      </c>
      <c r="B257" s="11">
        <v>1</v>
      </c>
      <c r="C257" s="11" t="s">
        <v>33</v>
      </c>
      <c r="D257" s="11" t="s">
        <v>61</v>
      </c>
      <c r="E257" s="17" t="s">
        <v>47</v>
      </c>
      <c r="F257" s="17" t="s">
        <v>325</v>
      </c>
      <c r="G257" s="17" t="s">
        <v>138</v>
      </c>
      <c r="H257" s="11" t="s">
        <v>50</v>
      </c>
      <c r="I257" s="11" t="s">
        <v>39</v>
      </c>
      <c r="J257" s="11" t="s">
        <v>40</v>
      </c>
      <c r="K257" s="11" t="s">
        <v>139</v>
      </c>
      <c r="L257" s="13">
        <v>45048.465509259258</v>
      </c>
      <c r="M257" s="13">
        <v>45048.500231481485</v>
      </c>
      <c r="N257" s="14">
        <v>0.8333333334303461</v>
      </c>
      <c r="O257" s="15">
        <v>5</v>
      </c>
      <c r="P257" s="15">
        <v>13</v>
      </c>
      <c r="Q257" s="15">
        <v>0</v>
      </c>
      <c r="R257" s="15">
        <v>0</v>
      </c>
      <c r="S257" s="15">
        <v>0</v>
      </c>
      <c r="T257" s="15">
        <v>0</v>
      </c>
      <c r="U257" s="16">
        <v>4.1666666671517305</v>
      </c>
      <c r="V257" s="16">
        <v>10.833333334594499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3193286</v>
      </c>
      <c r="B258" s="11">
        <v>1</v>
      </c>
      <c r="C258" s="11" t="s">
        <v>33</v>
      </c>
      <c r="D258" s="11" t="s">
        <v>152</v>
      </c>
      <c r="E258" s="17" t="s">
        <v>47</v>
      </c>
      <c r="F258" s="17" t="s">
        <v>326</v>
      </c>
      <c r="G258" s="17" t="s">
        <v>77</v>
      </c>
      <c r="H258" s="11" t="s">
        <v>50</v>
      </c>
      <c r="I258" s="11" t="s">
        <v>78</v>
      </c>
      <c r="J258" s="11" t="s">
        <v>40</v>
      </c>
      <c r="K258" s="11" t="s">
        <v>41</v>
      </c>
      <c r="L258" s="13">
        <v>45048.472349537034</v>
      </c>
      <c r="M258" s="13">
        <v>45048.473298611112</v>
      </c>
      <c r="N258" s="14">
        <v>2.2777777863666415E-2</v>
      </c>
      <c r="O258" s="15">
        <v>0</v>
      </c>
      <c r="P258" s="15">
        <v>36092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822.09555865544826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3193298</v>
      </c>
      <c r="B259" s="11">
        <v>1</v>
      </c>
      <c r="C259" s="11" t="s">
        <v>33</v>
      </c>
      <c r="D259" s="11" t="s">
        <v>64</v>
      </c>
      <c r="E259" s="17" t="s">
        <v>47</v>
      </c>
      <c r="F259" s="17" t="s">
        <v>258</v>
      </c>
      <c r="G259" s="17" t="s">
        <v>86</v>
      </c>
      <c r="H259" s="11" t="s">
        <v>50</v>
      </c>
      <c r="I259" s="11" t="s">
        <v>39</v>
      </c>
      <c r="J259" s="11" t="s">
        <v>40</v>
      </c>
      <c r="K259" s="11" t="s">
        <v>41</v>
      </c>
      <c r="L259" s="13">
        <v>45048.477152777778</v>
      </c>
      <c r="M259" s="13">
        <v>45048.491539351853</v>
      </c>
      <c r="N259" s="14">
        <v>0.34527777781477198</v>
      </c>
      <c r="O259" s="15">
        <v>1</v>
      </c>
      <c r="P259" s="15">
        <v>4985</v>
      </c>
      <c r="Q259" s="15">
        <v>0</v>
      </c>
      <c r="R259" s="15">
        <v>0</v>
      </c>
      <c r="S259" s="15">
        <v>0</v>
      </c>
      <c r="T259" s="15">
        <v>0</v>
      </c>
      <c r="U259" s="16">
        <v>0.34527777781477198</v>
      </c>
      <c r="V259" s="16">
        <v>1721.2097224066383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3193299</v>
      </c>
      <c r="B260" s="11">
        <v>1</v>
      </c>
      <c r="C260" s="11" t="s">
        <v>33</v>
      </c>
      <c r="D260" s="11" t="s">
        <v>196</v>
      </c>
      <c r="E260" s="17" t="s">
        <v>35</v>
      </c>
      <c r="F260" s="17" t="s">
        <v>327</v>
      </c>
      <c r="G260" s="17" t="s">
        <v>37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45048.478078703702</v>
      </c>
      <c r="M260" s="13">
        <v>45048.568749999999</v>
      </c>
      <c r="N260" s="14">
        <v>2.1761111111263745</v>
      </c>
      <c r="O260" s="15">
        <v>0</v>
      </c>
      <c r="P260" s="15">
        <v>93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202.37833333475282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3193300</v>
      </c>
      <c r="B261" s="11">
        <v>1</v>
      </c>
      <c r="C261" s="11" t="s">
        <v>33</v>
      </c>
      <c r="D261" s="11" t="s">
        <v>70</v>
      </c>
      <c r="E261" s="17" t="s">
        <v>35</v>
      </c>
      <c r="F261" s="17" t="s">
        <v>328</v>
      </c>
      <c r="G261" s="17" t="s">
        <v>138</v>
      </c>
      <c r="H261" s="11" t="s">
        <v>38</v>
      </c>
      <c r="I261" s="11" t="s">
        <v>39</v>
      </c>
      <c r="J261" s="11" t="s">
        <v>40</v>
      </c>
      <c r="K261" s="11" t="s">
        <v>139</v>
      </c>
      <c r="L261" s="13">
        <v>45048.478252314817</v>
      </c>
      <c r="M261" s="13">
        <v>45048.684027777781</v>
      </c>
      <c r="N261" s="14">
        <v>4.938611111138016</v>
      </c>
      <c r="O261" s="15">
        <v>0</v>
      </c>
      <c r="P261" s="15">
        <v>156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770.42333333753049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3193301</v>
      </c>
      <c r="B262" s="11">
        <v>1</v>
      </c>
      <c r="C262" s="11" t="s">
        <v>33</v>
      </c>
      <c r="D262" s="11" t="s">
        <v>44</v>
      </c>
      <c r="E262" s="17" t="s">
        <v>35</v>
      </c>
      <c r="F262" s="17" t="s">
        <v>329</v>
      </c>
      <c r="G262" s="17" t="s">
        <v>164</v>
      </c>
      <c r="H262" s="11" t="s">
        <v>38</v>
      </c>
      <c r="I262" s="11" t="s">
        <v>39</v>
      </c>
      <c r="J262" s="11" t="s">
        <v>40</v>
      </c>
      <c r="K262" s="11" t="s">
        <v>139</v>
      </c>
      <c r="L262" s="13">
        <v>45048.47861111111</v>
      </c>
      <c r="M262" s="13">
        <v>45048.53402777778</v>
      </c>
      <c r="N262" s="14">
        <v>1.3300000000745058</v>
      </c>
      <c r="O262" s="15">
        <v>0</v>
      </c>
      <c r="P262" s="15">
        <v>1441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1916.5300001073629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3193311</v>
      </c>
      <c r="B263" s="11">
        <v>1</v>
      </c>
      <c r="C263" s="11" t="s">
        <v>33</v>
      </c>
      <c r="D263" s="11" t="s">
        <v>131</v>
      </c>
      <c r="E263" s="17" t="s">
        <v>35</v>
      </c>
      <c r="F263" s="17" t="s">
        <v>330</v>
      </c>
      <c r="G263" s="17" t="s">
        <v>37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45048.437118055554</v>
      </c>
      <c r="M263" s="13">
        <v>45048.572916666664</v>
      </c>
      <c r="N263" s="14">
        <v>3.2591666666558012</v>
      </c>
      <c r="O263" s="15">
        <v>0</v>
      </c>
      <c r="P263" s="15">
        <v>274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893.01166666368954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3193314</v>
      </c>
      <c r="B264" s="11">
        <v>1</v>
      </c>
      <c r="C264" s="11" t="s">
        <v>33</v>
      </c>
      <c r="D264" s="11" t="s">
        <v>67</v>
      </c>
      <c r="E264" s="17" t="s">
        <v>35</v>
      </c>
      <c r="F264" s="17" t="s">
        <v>331</v>
      </c>
      <c r="G264" s="17" t="s">
        <v>164</v>
      </c>
      <c r="H264" s="11" t="s">
        <v>38</v>
      </c>
      <c r="I264" s="11" t="s">
        <v>39</v>
      </c>
      <c r="J264" s="11" t="s">
        <v>40</v>
      </c>
      <c r="K264" s="11" t="s">
        <v>139</v>
      </c>
      <c r="L264" s="13">
        <v>45048.483807870369</v>
      </c>
      <c r="M264" s="13">
        <v>45048.554166666669</v>
      </c>
      <c r="N264" s="14">
        <v>1.6886111111962236</v>
      </c>
      <c r="O264" s="15">
        <v>0</v>
      </c>
      <c r="P264" s="15">
        <v>867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1464.0258334071259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3193316</v>
      </c>
      <c r="B265" s="11">
        <v>1</v>
      </c>
      <c r="C265" s="11" t="s">
        <v>33</v>
      </c>
      <c r="D265" s="11" t="s">
        <v>92</v>
      </c>
      <c r="E265" s="17" t="s">
        <v>35</v>
      </c>
      <c r="F265" s="17" t="s">
        <v>332</v>
      </c>
      <c r="G265" s="17" t="s">
        <v>49</v>
      </c>
      <c r="H265" s="11" t="s">
        <v>38</v>
      </c>
      <c r="I265" s="11" t="s">
        <v>39</v>
      </c>
      <c r="J265" s="11" t="s">
        <v>51</v>
      </c>
      <c r="K265" s="11" t="s">
        <v>41</v>
      </c>
      <c r="L265" s="13">
        <v>45048.426689814813</v>
      </c>
      <c r="M265" s="13">
        <v>45048.509942129633</v>
      </c>
      <c r="N265" s="14">
        <v>1.998055555683095</v>
      </c>
      <c r="O265" s="15">
        <v>0</v>
      </c>
      <c r="P265" s="15">
        <v>1861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3718.3813891262398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3193323</v>
      </c>
      <c r="B266" s="11">
        <v>1</v>
      </c>
      <c r="C266" s="11" t="s">
        <v>33</v>
      </c>
      <c r="D266" s="11" t="s">
        <v>64</v>
      </c>
      <c r="E266" s="17" t="s">
        <v>35</v>
      </c>
      <c r="F266" s="17" t="s">
        <v>333</v>
      </c>
      <c r="G266" s="17" t="s">
        <v>37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45048.373124999998</v>
      </c>
      <c r="M266" s="13">
        <v>45048.690972222219</v>
      </c>
      <c r="N266" s="14">
        <v>7.6283333332976326</v>
      </c>
      <c r="O266" s="15">
        <v>0</v>
      </c>
      <c r="P266" s="15">
        <v>73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556.86833333072718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3193327</v>
      </c>
      <c r="B267" s="11">
        <v>1</v>
      </c>
      <c r="C267" s="11" t="s">
        <v>33</v>
      </c>
      <c r="D267" s="11" t="s">
        <v>59</v>
      </c>
      <c r="E267" s="17" t="s">
        <v>35</v>
      </c>
      <c r="F267" s="17" t="s">
        <v>334</v>
      </c>
      <c r="G267" s="17" t="s">
        <v>86</v>
      </c>
      <c r="H267" s="11" t="s">
        <v>38</v>
      </c>
      <c r="I267" s="11" t="s">
        <v>39</v>
      </c>
      <c r="J267" s="11" t="s">
        <v>40</v>
      </c>
      <c r="K267" s="11" t="s">
        <v>41</v>
      </c>
      <c r="L267" s="13">
        <v>45048.488263888888</v>
      </c>
      <c r="M267" s="13">
        <v>45048.630509259259</v>
      </c>
      <c r="N267" s="14">
        <v>3.4138888888992369</v>
      </c>
      <c r="O267" s="15">
        <v>0</v>
      </c>
      <c r="P267" s="15">
        <v>22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75.105555555783212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3193328</v>
      </c>
      <c r="B268" s="11">
        <v>1</v>
      </c>
      <c r="C268" s="11" t="s">
        <v>33</v>
      </c>
      <c r="D268" s="11" t="s">
        <v>131</v>
      </c>
      <c r="E268" s="17" t="s">
        <v>35</v>
      </c>
      <c r="F268" s="17" t="s">
        <v>335</v>
      </c>
      <c r="G268" s="17" t="s">
        <v>133</v>
      </c>
      <c r="H268" s="11" t="s">
        <v>38</v>
      </c>
      <c r="I268" s="11" t="s">
        <v>39</v>
      </c>
      <c r="J268" s="11" t="s">
        <v>40</v>
      </c>
      <c r="K268" s="11" t="s">
        <v>41</v>
      </c>
      <c r="L268" s="13">
        <v>45048.48841435185</v>
      </c>
      <c r="M268" s="13">
        <v>45048.637650462966</v>
      </c>
      <c r="N268" s="14">
        <v>3.5816666667815298</v>
      </c>
      <c r="O268" s="15">
        <v>0</v>
      </c>
      <c r="P268" s="15">
        <v>2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7.1633333335630596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3193335</v>
      </c>
      <c r="B269" s="11">
        <v>1</v>
      </c>
      <c r="C269" s="11" t="s">
        <v>33</v>
      </c>
      <c r="D269" s="11" t="s">
        <v>67</v>
      </c>
      <c r="E269" s="17" t="s">
        <v>94</v>
      </c>
      <c r="F269" s="17" t="s">
        <v>336</v>
      </c>
      <c r="G269" s="17" t="s">
        <v>49</v>
      </c>
      <c r="H269" s="11" t="s">
        <v>38</v>
      </c>
      <c r="I269" s="11" t="s">
        <v>39</v>
      </c>
      <c r="J269" s="11" t="s">
        <v>51</v>
      </c>
      <c r="K269" s="11" t="s">
        <v>41</v>
      </c>
      <c r="L269" s="13">
        <v>45048.463043981479</v>
      </c>
      <c r="M269" s="13">
        <v>45048.678472222222</v>
      </c>
      <c r="N269" s="14">
        <v>5.1702777778264135</v>
      </c>
      <c r="O269" s="15">
        <v>0</v>
      </c>
      <c r="P269" s="15">
        <v>15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77.554166667396203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3193336</v>
      </c>
      <c r="B270" s="11">
        <v>1</v>
      </c>
      <c r="C270" s="11" t="s">
        <v>33</v>
      </c>
      <c r="D270" s="11" t="s">
        <v>61</v>
      </c>
      <c r="E270" s="17" t="s">
        <v>35</v>
      </c>
      <c r="F270" s="17" t="s">
        <v>337</v>
      </c>
      <c r="G270" s="17" t="s">
        <v>66</v>
      </c>
      <c r="H270" s="11" t="s">
        <v>38</v>
      </c>
      <c r="I270" s="11" t="s">
        <v>39</v>
      </c>
      <c r="J270" s="11" t="s">
        <v>40</v>
      </c>
      <c r="K270" s="11" t="s">
        <v>41</v>
      </c>
      <c r="L270" s="13">
        <v>45048.492337962962</v>
      </c>
      <c r="M270" s="13">
        <v>45048.588194444441</v>
      </c>
      <c r="N270" s="14">
        <v>2.3005555554991588</v>
      </c>
      <c r="O270" s="15">
        <v>0</v>
      </c>
      <c r="P270" s="15">
        <v>2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4.6011111109983176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3193337</v>
      </c>
      <c r="B271" s="11">
        <v>1</v>
      </c>
      <c r="C271" s="11" t="s">
        <v>33</v>
      </c>
      <c r="D271" s="11" t="s">
        <v>92</v>
      </c>
      <c r="E271" s="17" t="s">
        <v>35</v>
      </c>
      <c r="F271" s="17" t="s">
        <v>338</v>
      </c>
      <c r="G271" s="17" t="s">
        <v>215</v>
      </c>
      <c r="H271" s="11" t="s">
        <v>38</v>
      </c>
      <c r="I271" s="11" t="s">
        <v>39</v>
      </c>
      <c r="J271" s="11" t="s">
        <v>40</v>
      </c>
      <c r="K271" s="11" t="s">
        <v>139</v>
      </c>
      <c r="L271" s="13">
        <v>45048.492719907408</v>
      </c>
      <c r="M271" s="13">
        <v>45048.751388888886</v>
      </c>
      <c r="N271" s="14">
        <v>6.2080555554712191</v>
      </c>
      <c r="O271" s="15">
        <v>0</v>
      </c>
      <c r="P271" s="15">
        <v>328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2036.2422221945599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3193339</v>
      </c>
      <c r="B272" s="11">
        <v>1</v>
      </c>
      <c r="C272" s="11" t="s">
        <v>33</v>
      </c>
      <c r="D272" s="11" t="s">
        <v>196</v>
      </c>
      <c r="E272" s="17" t="s">
        <v>35</v>
      </c>
      <c r="F272" s="17" t="s">
        <v>339</v>
      </c>
      <c r="G272" s="17" t="s">
        <v>49</v>
      </c>
      <c r="H272" s="11" t="s">
        <v>38</v>
      </c>
      <c r="I272" s="11" t="s">
        <v>39</v>
      </c>
      <c r="J272" s="11" t="s">
        <v>51</v>
      </c>
      <c r="K272" s="11" t="s">
        <v>41</v>
      </c>
      <c r="L272" s="13">
        <v>45048.44734953704</v>
      </c>
      <c r="M272" s="13">
        <v>45048.588888888888</v>
      </c>
      <c r="N272" s="14">
        <v>3.3969444443355314</v>
      </c>
      <c r="O272" s="15">
        <v>0</v>
      </c>
      <c r="P272" s="15">
        <v>389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1321.4113888465217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3193361</v>
      </c>
      <c r="B273" s="11">
        <v>1</v>
      </c>
      <c r="C273" s="11" t="s">
        <v>33</v>
      </c>
      <c r="D273" s="11" t="s">
        <v>46</v>
      </c>
      <c r="E273" s="17" t="s">
        <v>35</v>
      </c>
      <c r="F273" s="17" t="s">
        <v>340</v>
      </c>
      <c r="G273" s="17" t="s">
        <v>138</v>
      </c>
      <c r="H273" s="11" t="s">
        <v>38</v>
      </c>
      <c r="I273" s="11" t="s">
        <v>39</v>
      </c>
      <c r="J273" s="11" t="s">
        <v>40</v>
      </c>
      <c r="K273" s="11" t="s">
        <v>139</v>
      </c>
      <c r="L273" s="13">
        <v>45048.505127314813</v>
      </c>
      <c r="M273" s="13">
        <v>45048.654456018521</v>
      </c>
      <c r="N273" s="14">
        <v>3.5838888889993541</v>
      </c>
      <c r="O273" s="15">
        <v>0</v>
      </c>
      <c r="P273" s="15">
        <v>532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1906.6288889476564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3193364</v>
      </c>
      <c r="B274" s="11">
        <v>1</v>
      </c>
      <c r="C274" s="11" t="s">
        <v>33</v>
      </c>
      <c r="D274" s="11" t="s">
        <v>75</v>
      </c>
      <c r="E274" s="17" t="s">
        <v>97</v>
      </c>
      <c r="F274" s="17" t="s">
        <v>341</v>
      </c>
      <c r="G274" s="17" t="s">
        <v>215</v>
      </c>
      <c r="H274" s="11" t="s">
        <v>38</v>
      </c>
      <c r="I274" s="11" t="s">
        <v>39</v>
      </c>
      <c r="J274" s="11" t="s">
        <v>40</v>
      </c>
      <c r="K274" s="11" t="s">
        <v>139</v>
      </c>
      <c r="L274" s="13">
        <v>45048.50540509259</v>
      </c>
      <c r="M274" s="13">
        <v>45048.565659722219</v>
      </c>
      <c r="N274" s="14">
        <v>1.4461111110867932</v>
      </c>
      <c r="O274" s="15">
        <v>0</v>
      </c>
      <c r="P274" s="15">
        <v>1246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1801.8544444141444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3193369</v>
      </c>
      <c r="B275" s="11">
        <v>1</v>
      </c>
      <c r="C275" s="11" t="s">
        <v>33</v>
      </c>
      <c r="D275" s="11" t="s">
        <v>67</v>
      </c>
      <c r="E275" s="17" t="s">
        <v>35</v>
      </c>
      <c r="F275" s="17" t="s">
        <v>342</v>
      </c>
      <c r="G275" s="17" t="s">
        <v>49</v>
      </c>
      <c r="H275" s="11" t="s">
        <v>38</v>
      </c>
      <c r="I275" s="11" t="s">
        <v>39</v>
      </c>
      <c r="J275" s="11" t="s">
        <v>51</v>
      </c>
      <c r="K275" s="11" t="s">
        <v>41</v>
      </c>
      <c r="L275" s="13">
        <v>45048.508981481478</v>
      </c>
      <c r="M275" s="13">
        <v>45048.54791666667</v>
      </c>
      <c r="N275" s="14">
        <v>0.93444444460328668</v>
      </c>
      <c r="O275" s="15">
        <v>0</v>
      </c>
      <c r="P275" s="15">
        <v>133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124.28111113223713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3193371</v>
      </c>
      <c r="B276" s="11">
        <v>1</v>
      </c>
      <c r="C276" s="11" t="s">
        <v>33</v>
      </c>
      <c r="D276" s="11" t="s">
        <v>227</v>
      </c>
      <c r="E276" s="17" t="s">
        <v>35</v>
      </c>
      <c r="F276" s="17" t="s">
        <v>343</v>
      </c>
      <c r="G276" s="17" t="s">
        <v>164</v>
      </c>
      <c r="H276" s="11" t="s">
        <v>38</v>
      </c>
      <c r="I276" s="11" t="s">
        <v>39</v>
      </c>
      <c r="J276" s="11" t="s">
        <v>40</v>
      </c>
      <c r="K276" s="11" t="s">
        <v>139</v>
      </c>
      <c r="L276" s="13">
        <v>45048.510150462964</v>
      </c>
      <c r="M276" s="13">
        <v>45048.540277777778</v>
      </c>
      <c r="N276" s="14">
        <v>0.72305555554339662</v>
      </c>
      <c r="O276" s="15">
        <v>0</v>
      </c>
      <c r="P276" s="15">
        <v>65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46.99861111032078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3193373</v>
      </c>
      <c r="B277" s="11">
        <v>1</v>
      </c>
      <c r="C277" s="11" t="s">
        <v>33</v>
      </c>
      <c r="D277" s="11" t="s">
        <v>34</v>
      </c>
      <c r="E277" s="17" t="s">
        <v>35</v>
      </c>
      <c r="F277" s="17" t="s">
        <v>344</v>
      </c>
      <c r="G277" s="17" t="s">
        <v>66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45048.510497685187</v>
      </c>
      <c r="M277" s="13">
        <v>45048.816666666666</v>
      </c>
      <c r="N277" s="14">
        <v>7.348055555485189</v>
      </c>
      <c r="O277" s="15">
        <v>0</v>
      </c>
      <c r="P277" s="15">
        <v>197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1447.5669444305822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3193383</v>
      </c>
      <c r="B278" s="11">
        <v>1</v>
      </c>
      <c r="C278" s="11" t="s">
        <v>33</v>
      </c>
      <c r="D278" s="11" t="s">
        <v>99</v>
      </c>
      <c r="E278" s="17" t="s">
        <v>35</v>
      </c>
      <c r="F278" s="17" t="s">
        <v>345</v>
      </c>
      <c r="G278" s="17" t="s">
        <v>49</v>
      </c>
      <c r="H278" s="11" t="s">
        <v>38</v>
      </c>
      <c r="I278" s="11" t="s">
        <v>39</v>
      </c>
      <c r="J278" s="11" t="s">
        <v>51</v>
      </c>
      <c r="K278" s="11" t="s">
        <v>41</v>
      </c>
      <c r="L278" s="13">
        <v>45048.515567129631</v>
      </c>
      <c r="M278" s="13">
        <v>45048.777650462966</v>
      </c>
      <c r="N278" s="14">
        <v>6.2900000000372529</v>
      </c>
      <c r="O278" s="15">
        <v>0</v>
      </c>
      <c r="P278" s="15">
        <v>158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993.82000000588596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3193386</v>
      </c>
      <c r="B279" s="11">
        <v>1</v>
      </c>
      <c r="C279" s="11" t="s">
        <v>33</v>
      </c>
      <c r="D279" s="11" t="s">
        <v>61</v>
      </c>
      <c r="E279" s="17" t="s">
        <v>35</v>
      </c>
      <c r="F279" s="17" t="s">
        <v>346</v>
      </c>
      <c r="G279" s="17" t="s">
        <v>49</v>
      </c>
      <c r="H279" s="11" t="s">
        <v>38</v>
      </c>
      <c r="I279" s="11" t="s">
        <v>39</v>
      </c>
      <c r="J279" s="11" t="s">
        <v>51</v>
      </c>
      <c r="K279" s="11" t="s">
        <v>41</v>
      </c>
      <c r="L279" s="13">
        <v>45048.464155092595</v>
      </c>
      <c r="M279" s="13">
        <v>45048.570833333331</v>
      </c>
      <c r="N279" s="14">
        <v>2.5602777776657604</v>
      </c>
      <c r="O279" s="15">
        <v>0</v>
      </c>
      <c r="P279" s="15">
        <v>2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5.1205555553315207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3193392</v>
      </c>
      <c r="B280" s="11">
        <v>1</v>
      </c>
      <c r="C280" s="11" t="s">
        <v>33</v>
      </c>
      <c r="D280" s="11" t="s">
        <v>227</v>
      </c>
      <c r="E280" s="17" t="s">
        <v>35</v>
      </c>
      <c r="F280" s="17" t="s">
        <v>347</v>
      </c>
      <c r="G280" s="17" t="s">
        <v>37</v>
      </c>
      <c r="H280" s="11" t="s">
        <v>38</v>
      </c>
      <c r="I280" s="11" t="s">
        <v>39</v>
      </c>
      <c r="J280" s="11" t="s">
        <v>40</v>
      </c>
      <c r="K280" s="11" t="s">
        <v>41</v>
      </c>
      <c r="L280" s="13">
        <v>45048.502141203702</v>
      </c>
      <c r="M280" s="13">
        <v>45048.759027777778</v>
      </c>
      <c r="N280" s="14">
        <v>6.1652777778217569</v>
      </c>
      <c r="O280" s="15">
        <v>0</v>
      </c>
      <c r="P280" s="15">
        <v>165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1017.2708333405899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3193393</v>
      </c>
      <c r="B281" s="11">
        <v>1</v>
      </c>
      <c r="C281" s="11" t="s">
        <v>33</v>
      </c>
      <c r="D281" s="11" t="s">
        <v>44</v>
      </c>
      <c r="E281" s="17" t="s">
        <v>94</v>
      </c>
      <c r="F281" s="17" t="s">
        <v>348</v>
      </c>
      <c r="G281" s="17" t="s">
        <v>37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45048.521620370368</v>
      </c>
      <c r="M281" s="13">
        <v>45048.880555555559</v>
      </c>
      <c r="N281" s="14">
        <v>8.6144444445963018</v>
      </c>
      <c r="O281" s="15">
        <v>0</v>
      </c>
      <c r="P281" s="15">
        <v>3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25.843333333788905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3193399</v>
      </c>
      <c r="B282" s="11">
        <v>1</v>
      </c>
      <c r="C282" s="11" t="s">
        <v>33</v>
      </c>
      <c r="D282" s="11" t="s">
        <v>42</v>
      </c>
      <c r="E282" s="17" t="s">
        <v>35</v>
      </c>
      <c r="F282" s="17" t="s">
        <v>349</v>
      </c>
      <c r="G282" s="17" t="s">
        <v>37</v>
      </c>
      <c r="H282" s="11" t="s">
        <v>38</v>
      </c>
      <c r="I282" s="11" t="s">
        <v>39</v>
      </c>
      <c r="J282" s="11" t="s">
        <v>40</v>
      </c>
      <c r="K282" s="11" t="s">
        <v>41</v>
      </c>
      <c r="L282" s="13">
        <v>45048.50509259259</v>
      </c>
      <c r="M282" s="13">
        <v>45048.779861111114</v>
      </c>
      <c r="N282" s="14">
        <v>6.5944444445776753</v>
      </c>
      <c r="O282" s="15">
        <v>0</v>
      </c>
      <c r="P282" s="15">
        <v>332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2189.3555555997882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3193406</v>
      </c>
      <c r="B283" s="11">
        <v>1</v>
      </c>
      <c r="C283" s="11" t="s">
        <v>33</v>
      </c>
      <c r="D283" s="11" t="s">
        <v>227</v>
      </c>
      <c r="E283" s="17" t="s">
        <v>47</v>
      </c>
      <c r="F283" s="17" t="s">
        <v>350</v>
      </c>
      <c r="G283" s="17" t="s">
        <v>49</v>
      </c>
      <c r="H283" s="11" t="s">
        <v>50</v>
      </c>
      <c r="I283" s="11" t="s">
        <v>39</v>
      </c>
      <c r="J283" s="11" t="s">
        <v>51</v>
      </c>
      <c r="K283" s="11" t="s">
        <v>41</v>
      </c>
      <c r="L283" s="13">
        <v>45048.530069444445</v>
      </c>
      <c r="M283" s="13">
        <v>45048.549178240741</v>
      </c>
      <c r="N283" s="14">
        <v>0.45861111109843478</v>
      </c>
      <c r="O283" s="15">
        <v>1</v>
      </c>
      <c r="P283" s="15">
        <v>1342</v>
      </c>
      <c r="Q283" s="15">
        <v>0</v>
      </c>
      <c r="R283" s="15">
        <v>0</v>
      </c>
      <c r="S283" s="15">
        <v>0</v>
      </c>
      <c r="T283" s="15">
        <v>0</v>
      </c>
      <c r="U283" s="16">
        <v>0.45861111109843478</v>
      </c>
      <c r="V283" s="16">
        <v>615.45611109409947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3193417</v>
      </c>
      <c r="B284" s="11">
        <v>1</v>
      </c>
      <c r="C284" s="11" t="s">
        <v>33</v>
      </c>
      <c r="D284" s="11" t="s">
        <v>67</v>
      </c>
      <c r="E284" s="17" t="s">
        <v>35</v>
      </c>
      <c r="F284" s="17" t="s">
        <v>351</v>
      </c>
      <c r="G284" s="17" t="s">
        <v>164</v>
      </c>
      <c r="H284" s="11" t="s">
        <v>38</v>
      </c>
      <c r="I284" s="11" t="s">
        <v>39</v>
      </c>
      <c r="J284" s="11" t="s">
        <v>40</v>
      </c>
      <c r="K284" s="11" t="s">
        <v>139</v>
      </c>
      <c r="L284" s="13">
        <v>45048.536643518521</v>
      </c>
      <c r="M284" s="13">
        <v>45048.634108796294</v>
      </c>
      <c r="N284" s="14">
        <v>2.3391666665556841</v>
      </c>
      <c r="O284" s="15">
        <v>0</v>
      </c>
      <c r="P284" s="15">
        <v>150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350.87499998335261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3193423</v>
      </c>
      <c r="B285" s="11">
        <v>1</v>
      </c>
      <c r="C285" s="11" t="s">
        <v>33</v>
      </c>
      <c r="D285" s="11" t="s">
        <v>176</v>
      </c>
      <c r="E285" s="17" t="s">
        <v>35</v>
      </c>
      <c r="F285" s="17" t="s">
        <v>352</v>
      </c>
      <c r="G285" s="17" t="s">
        <v>138</v>
      </c>
      <c r="H285" s="11" t="s">
        <v>38</v>
      </c>
      <c r="I285" s="11" t="s">
        <v>39</v>
      </c>
      <c r="J285" s="11" t="s">
        <v>40</v>
      </c>
      <c r="K285" s="11" t="s">
        <v>139</v>
      </c>
      <c r="L285" s="13">
        <v>45048.543067129627</v>
      </c>
      <c r="M285" s="13">
        <v>45048.680555555555</v>
      </c>
      <c r="N285" s="14">
        <v>3.2997222222620621</v>
      </c>
      <c r="O285" s="15">
        <v>0</v>
      </c>
      <c r="P285" s="15">
        <v>40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131.98888889048249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3193425</v>
      </c>
      <c r="B286" s="11">
        <v>1</v>
      </c>
      <c r="C286" s="11" t="s">
        <v>33</v>
      </c>
      <c r="D286" s="11" t="s">
        <v>152</v>
      </c>
      <c r="E286" s="17" t="s">
        <v>35</v>
      </c>
      <c r="F286" s="17" t="s">
        <v>353</v>
      </c>
      <c r="G286" s="17" t="s">
        <v>164</v>
      </c>
      <c r="H286" s="11" t="s">
        <v>38</v>
      </c>
      <c r="I286" s="11" t="s">
        <v>39</v>
      </c>
      <c r="J286" s="11" t="s">
        <v>40</v>
      </c>
      <c r="K286" s="11" t="s">
        <v>139</v>
      </c>
      <c r="L286" s="13">
        <v>45048.544050925928</v>
      </c>
      <c r="M286" s="13">
        <v>45048.559027777781</v>
      </c>
      <c r="N286" s="14">
        <v>0.35944444447522983</v>
      </c>
      <c r="O286" s="15">
        <v>0</v>
      </c>
      <c r="P286" s="15">
        <v>176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63.26222222764045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3193428</v>
      </c>
      <c r="B287" s="11">
        <v>1</v>
      </c>
      <c r="C287" s="11" t="s">
        <v>33</v>
      </c>
      <c r="D287" s="11" t="s">
        <v>42</v>
      </c>
      <c r="E287" s="17" t="s">
        <v>35</v>
      </c>
      <c r="F287" s="17" t="s">
        <v>354</v>
      </c>
      <c r="G287" s="17" t="s">
        <v>138</v>
      </c>
      <c r="H287" s="11" t="s">
        <v>38</v>
      </c>
      <c r="I287" s="11" t="s">
        <v>39</v>
      </c>
      <c r="J287" s="11" t="s">
        <v>40</v>
      </c>
      <c r="K287" s="11" t="s">
        <v>139</v>
      </c>
      <c r="L287" s="13">
        <v>45048.544930555552</v>
      </c>
      <c r="M287" s="13">
        <v>45048.577777777777</v>
      </c>
      <c r="N287" s="14">
        <v>0.78833333338843659</v>
      </c>
      <c r="O287" s="15">
        <v>0</v>
      </c>
      <c r="P287" s="15">
        <v>142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111.943333341158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3193429</v>
      </c>
      <c r="B288" s="11">
        <v>1</v>
      </c>
      <c r="C288" s="11" t="s">
        <v>33</v>
      </c>
      <c r="D288" s="11" t="s">
        <v>44</v>
      </c>
      <c r="E288" s="17" t="s">
        <v>35</v>
      </c>
      <c r="F288" s="17" t="s">
        <v>355</v>
      </c>
      <c r="G288" s="17" t="s">
        <v>66</v>
      </c>
      <c r="H288" s="11" t="s">
        <v>38</v>
      </c>
      <c r="I288" s="11" t="s">
        <v>39</v>
      </c>
      <c r="J288" s="11" t="s">
        <v>40</v>
      </c>
      <c r="K288" s="11" t="s">
        <v>41</v>
      </c>
      <c r="L288" s="13">
        <v>45048.544953703706</v>
      </c>
      <c r="M288" s="13">
        <v>45048.73541666667</v>
      </c>
      <c r="N288" s="14">
        <v>4.5711111111450009</v>
      </c>
      <c r="O288" s="15">
        <v>0</v>
      </c>
      <c r="P288" s="15">
        <v>63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287.98000000213506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3193432</v>
      </c>
      <c r="B289" s="11">
        <v>1</v>
      </c>
      <c r="C289" s="11" t="s">
        <v>33</v>
      </c>
      <c r="D289" s="11" t="s">
        <v>44</v>
      </c>
      <c r="E289" s="17" t="s">
        <v>35</v>
      </c>
      <c r="F289" s="17" t="s">
        <v>252</v>
      </c>
      <c r="G289" s="17" t="s">
        <v>37</v>
      </c>
      <c r="H289" s="11" t="s">
        <v>38</v>
      </c>
      <c r="I289" s="11" t="s">
        <v>39</v>
      </c>
      <c r="J289" s="11" t="s">
        <v>40</v>
      </c>
      <c r="K289" s="11" t="s">
        <v>41</v>
      </c>
      <c r="L289" s="13">
        <v>45048.547152777777</v>
      </c>
      <c r="M289" s="13">
        <v>45048.939340277779</v>
      </c>
      <c r="N289" s="14">
        <v>9.4125000000349246</v>
      </c>
      <c r="O289" s="15">
        <v>0</v>
      </c>
      <c r="P289" s="15">
        <v>74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696.52500000258442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3193434</v>
      </c>
      <c r="B290" s="11">
        <v>1</v>
      </c>
      <c r="C290" s="11" t="s">
        <v>33</v>
      </c>
      <c r="D290" s="11" t="s">
        <v>61</v>
      </c>
      <c r="E290" s="17" t="s">
        <v>94</v>
      </c>
      <c r="F290" s="17" t="s">
        <v>356</v>
      </c>
      <c r="G290" s="17" t="s">
        <v>37</v>
      </c>
      <c r="H290" s="11" t="s">
        <v>38</v>
      </c>
      <c r="I290" s="11" t="s">
        <v>39</v>
      </c>
      <c r="J290" s="11" t="s">
        <v>40</v>
      </c>
      <c r="K290" s="11" t="s">
        <v>41</v>
      </c>
      <c r="L290" s="13">
        <v>45048.547754629632</v>
      </c>
      <c r="M290" s="13">
        <v>45048.897222222222</v>
      </c>
      <c r="N290" s="14">
        <v>8.3872222221689299</v>
      </c>
      <c r="O290" s="15">
        <v>0</v>
      </c>
      <c r="P290" s="15">
        <v>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8.3872222221689299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3193442</v>
      </c>
      <c r="B291" s="11">
        <v>1</v>
      </c>
      <c r="C291" s="11" t="s">
        <v>33</v>
      </c>
      <c r="D291" s="11" t="s">
        <v>131</v>
      </c>
      <c r="E291" s="17" t="s">
        <v>35</v>
      </c>
      <c r="F291" s="17" t="s">
        <v>357</v>
      </c>
      <c r="G291" s="17" t="s">
        <v>358</v>
      </c>
      <c r="H291" s="11" t="s">
        <v>38</v>
      </c>
      <c r="I291" s="11" t="s">
        <v>39</v>
      </c>
      <c r="J291" s="11" t="s">
        <v>40</v>
      </c>
      <c r="K291" s="11" t="s">
        <v>41</v>
      </c>
      <c r="L291" s="13">
        <v>45048.552141203705</v>
      </c>
      <c r="M291" s="13">
        <v>45048.637129629627</v>
      </c>
      <c r="N291" s="14">
        <v>2.0397222221363336</v>
      </c>
      <c r="O291" s="15">
        <v>0</v>
      </c>
      <c r="P291" s="15">
        <v>1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2.0397222221363336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3193444</v>
      </c>
      <c r="B292" s="11">
        <v>1</v>
      </c>
      <c r="C292" s="11" t="s">
        <v>33</v>
      </c>
      <c r="D292" s="11" t="s">
        <v>44</v>
      </c>
      <c r="E292" s="17" t="s">
        <v>35</v>
      </c>
      <c r="F292" s="17" t="s">
        <v>359</v>
      </c>
      <c r="G292" s="17" t="s">
        <v>66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45048.522916666669</v>
      </c>
      <c r="M292" s="13">
        <v>45048.884027777778</v>
      </c>
      <c r="N292" s="14">
        <v>8.6666666666278616</v>
      </c>
      <c r="O292" s="15">
        <v>0</v>
      </c>
      <c r="P292" s="15">
        <v>382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3310.6666666518431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3193448</v>
      </c>
      <c r="B293" s="11">
        <v>1</v>
      </c>
      <c r="C293" s="11" t="s">
        <v>33</v>
      </c>
      <c r="D293" s="11" t="s">
        <v>70</v>
      </c>
      <c r="E293" s="17" t="s">
        <v>35</v>
      </c>
      <c r="F293" s="17" t="s">
        <v>360</v>
      </c>
      <c r="G293" s="17" t="s">
        <v>138</v>
      </c>
      <c r="H293" s="11" t="s">
        <v>38</v>
      </c>
      <c r="I293" s="11" t="s">
        <v>39</v>
      </c>
      <c r="J293" s="11" t="s">
        <v>40</v>
      </c>
      <c r="K293" s="11" t="s">
        <v>139</v>
      </c>
      <c r="L293" s="13">
        <v>45048.556643518517</v>
      </c>
      <c r="M293" s="13">
        <v>45048.581944444442</v>
      </c>
      <c r="N293" s="14">
        <v>0.60722222219919786</v>
      </c>
      <c r="O293" s="15">
        <v>0</v>
      </c>
      <c r="P293" s="15">
        <v>38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23.074444443569519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3193452</v>
      </c>
      <c r="B294" s="11">
        <v>1</v>
      </c>
      <c r="C294" s="11" t="s">
        <v>33</v>
      </c>
      <c r="D294" s="11" t="s">
        <v>70</v>
      </c>
      <c r="E294" s="17" t="s">
        <v>35</v>
      </c>
      <c r="F294" s="17" t="s">
        <v>361</v>
      </c>
      <c r="G294" s="17" t="s">
        <v>37</v>
      </c>
      <c r="H294" s="11" t="s">
        <v>38</v>
      </c>
      <c r="I294" s="11" t="s">
        <v>39</v>
      </c>
      <c r="J294" s="11" t="s">
        <v>40</v>
      </c>
      <c r="K294" s="11" t="s">
        <v>41</v>
      </c>
      <c r="L294" s="13">
        <v>45048.561574074076</v>
      </c>
      <c r="M294" s="13">
        <v>45048.938888888886</v>
      </c>
      <c r="N294" s="14">
        <v>9.0555555554456078</v>
      </c>
      <c r="O294" s="15">
        <v>0</v>
      </c>
      <c r="P294" s="15">
        <v>247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2236.7222221950651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3193453</v>
      </c>
      <c r="B295" s="11">
        <v>1</v>
      </c>
      <c r="C295" s="11" t="s">
        <v>33</v>
      </c>
      <c r="D295" s="11" t="s">
        <v>73</v>
      </c>
      <c r="E295" s="17" t="s">
        <v>94</v>
      </c>
      <c r="F295" s="17" t="s">
        <v>362</v>
      </c>
      <c r="G295" s="17" t="s">
        <v>49</v>
      </c>
      <c r="H295" s="11" t="s">
        <v>38</v>
      </c>
      <c r="I295" s="11" t="s">
        <v>39</v>
      </c>
      <c r="J295" s="11" t="s">
        <v>51</v>
      </c>
      <c r="K295" s="11" t="s">
        <v>41</v>
      </c>
      <c r="L295" s="13">
        <v>45048.561851851853</v>
      </c>
      <c r="M295" s="13">
        <v>45048.782326388886</v>
      </c>
      <c r="N295" s="14">
        <v>5.2913888887851499</v>
      </c>
      <c r="O295" s="15">
        <v>0</v>
      </c>
      <c r="P295" s="15">
        <v>229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1211.7280555317993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3193460</v>
      </c>
      <c r="B296" s="11">
        <v>1</v>
      </c>
      <c r="C296" s="11" t="s">
        <v>33</v>
      </c>
      <c r="D296" s="11" t="s">
        <v>99</v>
      </c>
      <c r="E296" s="17" t="s">
        <v>47</v>
      </c>
      <c r="F296" s="17" t="s">
        <v>363</v>
      </c>
      <c r="G296" s="17" t="s">
        <v>215</v>
      </c>
      <c r="H296" s="11" t="s">
        <v>50</v>
      </c>
      <c r="I296" s="11" t="s">
        <v>39</v>
      </c>
      <c r="J296" s="11" t="s">
        <v>40</v>
      </c>
      <c r="K296" s="11" t="s">
        <v>139</v>
      </c>
      <c r="L296" s="13">
        <v>45048.566203703704</v>
      </c>
      <c r="M296" s="13">
        <v>45048.64466435185</v>
      </c>
      <c r="N296" s="14">
        <v>1.8830555555177853</v>
      </c>
      <c r="O296" s="15">
        <v>3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6">
        <v>5.6491666665533558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3193460</v>
      </c>
      <c r="B297" s="11">
        <v>2</v>
      </c>
      <c r="C297" s="11" t="s">
        <v>33</v>
      </c>
      <c r="D297" s="11" t="s">
        <v>99</v>
      </c>
      <c r="E297" s="17" t="s">
        <v>47</v>
      </c>
      <c r="F297" s="17" t="s">
        <v>364</v>
      </c>
      <c r="G297" s="17" t="s">
        <v>215</v>
      </c>
      <c r="H297" s="11" t="s">
        <v>38</v>
      </c>
      <c r="I297" s="11" t="s">
        <v>39</v>
      </c>
      <c r="J297" s="11" t="s">
        <v>40</v>
      </c>
      <c r="K297" s="11" t="s">
        <v>139</v>
      </c>
      <c r="L297" s="13">
        <v>45048.566203703704</v>
      </c>
      <c r="M297" s="13">
        <v>45048.61515046296</v>
      </c>
      <c r="N297" s="14">
        <v>1.1747222221456468</v>
      </c>
      <c r="O297" s="15">
        <v>0</v>
      </c>
      <c r="P297" s="15">
        <v>1486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1745.6372221084312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3193461</v>
      </c>
      <c r="B298" s="11">
        <v>1</v>
      </c>
      <c r="C298" s="11" t="s">
        <v>33</v>
      </c>
      <c r="D298" s="11" t="s">
        <v>81</v>
      </c>
      <c r="E298" s="17" t="s">
        <v>35</v>
      </c>
      <c r="F298" s="17" t="s">
        <v>365</v>
      </c>
      <c r="G298" s="17" t="s">
        <v>164</v>
      </c>
      <c r="H298" s="11" t="s">
        <v>38</v>
      </c>
      <c r="I298" s="11" t="s">
        <v>39</v>
      </c>
      <c r="J298" s="11" t="s">
        <v>40</v>
      </c>
      <c r="K298" s="11" t="s">
        <v>139</v>
      </c>
      <c r="L298" s="13">
        <v>45048.564363425925</v>
      </c>
      <c r="M298" s="13">
        <v>45048.597916666666</v>
      </c>
      <c r="N298" s="14">
        <v>0.80527777777751908</v>
      </c>
      <c r="O298" s="15">
        <v>0</v>
      </c>
      <c r="P298" s="15">
        <v>299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240.7780555554782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3193468</v>
      </c>
      <c r="B299" s="11">
        <v>1</v>
      </c>
      <c r="C299" s="11" t="s">
        <v>33</v>
      </c>
      <c r="D299" s="11" t="s">
        <v>64</v>
      </c>
      <c r="E299" s="17" t="s">
        <v>35</v>
      </c>
      <c r="F299" s="17" t="s">
        <v>366</v>
      </c>
      <c r="G299" s="17" t="s">
        <v>37</v>
      </c>
      <c r="H299" s="11" t="s">
        <v>38</v>
      </c>
      <c r="I299" s="11" t="s">
        <v>39</v>
      </c>
      <c r="J299" s="11" t="s">
        <v>40</v>
      </c>
      <c r="K299" s="11" t="s">
        <v>41</v>
      </c>
      <c r="L299" s="13">
        <v>45048.569930555554</v>
      </c>
      <c r="M299" s="13">
        <v>45048.960416666669</v>
      </c>
      <c r="N299" s="14">
        <v>9.371666666760575</v>
      </c>
      <c r="O299" s="15">
        <v>0</v>
      </c>
      <c r="P299" s="15">
        <v>32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299.8933333363384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3193469</v>
      </c>
      <c r="B300" s="11">
        <v>1</v>
      </c>
      <c r="C300" s="11" t="s">
        <v>33</v>
      </c>
      <c r="D300" s="11" t="s">
        <v>44</v>
      </c>
      <c r="E300" s="17" t="s">
        <v>35</v>
      </c>
      <c r="F300" s="17" t="s">
        <v>311</v>
      </c>
      <c r="G300" s="17" t="s">
        <v>37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45048.569988425923</v>
      </c>
      <c r="M300" s="13">
        <v>45048.955555555556</v>
      </c>
      <c r="N300" s="14">
        <v>9.253611111198552</v>
      </c>
      <c r="O300" s="15">
        <v>0</v>
      </c>
      <c r="P300" s="15">
        <v>1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9.253611111198552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3193481</v>
      </c>
      <c r="B301" s="11">
        <v>1</v>
      </c>
      <c r="C301" s="11" t="s">
        <v>33</v>
      </c>
      <c r="D301" s="11" t="s">
        <v>196</v>
      </c>
      <c r="E301" s="17" t="s">
        <v>35</v>
      </c>
      <c r="F301" s="17" t="s">
        <v>207</v>
      </c>
      <c r="G301" s="17" t="s">
        <v>49</v>
      </c>
      <c r="H301" s="11" t="s">
        <v>38</v>
      </c>
      <c r="I301" s="11" t="s">
        <v>39</v>
      </c>
      <c r="J301" s="11" t="s">
        <v>51</v>
      </c>
      <c r="K301" s="11" t="s">
        <v>41</v>
      </c>
      <c r="L301" s="13">
        <v>45048.572557870371</v>
      </c>
      <c r="M301" s="13">
        <v>45048.76666666667</v>
      </c>
      <c r="N301" s="14">
        <v>4.658611111168284</v>
      </c>
      <c r="O301" s="15">
        <v>0</v>
      </c>
      <c r="P301" s="15">
        <v>231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1076.1391666798736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3193483</v>
      </c>
      <c r="B302" s="11">
        <v>1</v>
      </c>
      <c r="C302" s="11" t="s">
        <v>33</v>
      </c>
      <c r="D302" s="11" t="s">
        <v>92</v>
      </c>
      <c r="E302" s="17" t="s">
        <v>35</v>
      </c>
      <c r="F302" s="17" t="s">
        <v>367</v>
      </c>
      <c r="G302" s="17" t="s">
        <v>66</v>
      </c>
      <c r="H302" s="11" t="s">
        <v>38</v>
      </c>
      <c r="I302" s="11" t="s">
        <v>39</v>
      </c>
      <c r="J302" s="11" t="s">
        <v>40</v>
      </c>
      <c r="K302" s="11" t="s">
        <v>41</v>
      </c>
      <c r="L302" s="13">
        <v>45048.572858796295</v>
      </c>
      <c r="M302" s="13">
        <v>45048.662499999999</v>
      </c>
      <c r="N302" s="14">
        <v>2.1513888888875954</v>
      </c>
      <c r="O302" s="15">
        <v>0</v>
      </c>
      <c r="P302" s="15">
        <v>8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17.211111111100763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3193486</v>
      </c>
      <c r="B303" s="11">
        <v>1</v>
      </c>
      <c r="C303" s="11" t="s">
        <v>33</v>
      </c>
      <c r="D303" s="11" t="s">
        <v>70</v>
      </c>
      <c r="E303" s="17" t="s">
        <v>188</v>
      </c>
      <c r="F303" s="17" t="s">
        <v>368</v>
      </c>
      <c r="G303" s="17" t="s">
        <v>369</v>
      </c>
      <c r="H303" s="11" t="s">
        <v>38</v>
      </c>
      <c r="I303" s="11" t="s">
        <v>39</v>
      </c>
      <c r="J303" s="11" t="s">
        <v>40</v>
      </c>
      <c r="K303" s="11" t="s">
        <v>41</v>
      </c>
      <c r="L303" s="13">
        <v>45048.499664351853</v>
      </c>
      <c r="M303" s="13">
        <v>45048.662499999999</v>
      </c>
      <c r="N303" s="14">
        <v>3.9080555554828607</v>
      </c>
      <c r="O303" s="15">
        <v>0</v>
      </c>
      <c r="P303" s="15">
        <v>234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914.48499998298939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3193487</v>
      </c>
      <c r="B304" s="11">
        <v>1</v>
      </c>
      <c r="C304" s="11" t="s">
        <v>33</v>
      </c>
      <c r="D304" s="11" t="s">
        <v>70</v>
      </c>
      <c r="E304" s="17" t="s">
        <v>188</v>
      </c>
      <c r="F304" s="17" t="s">
        <v>370</v>
      </c>
      <c r="G304" s="17" t="s">
        <v>369</v>
      </c>
      <c r="H304" s="11" t="s">
        <v>38</v>
      </c>
      <c r="I304" s="11" t="s">
        <v>39</v>
      </c>
      <c r="J304" s="11" t="s">
        <v>40</v>
      </c>
      <c r="K304" s="11" t="s">
        <v>41</v>
      </c>
      <c r="L304" s="13">
        <v>45048.57439814815</v>
      </c>
      <c r="M304" s="13">
        <v>45048.668055555558</v>
      </c>
      <c r="N304" s="14">
        <v>2.2477777777821757</v>
      </c>
      <c r="O304" s="15">
        <v>0</v>
      </c>
      <c r="P304" s="15">
        <v>96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215.78666666708887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3193495</v>
      </c>
      <c r="B305" s="11">
        <v>1</v>
      </c>
      <c r="C305" s="11" t="s">
        <v>33</v>
      </c>
      <c r="D305" s="11" t="s">
        <v>99</v>
      </c>
      <c r="E305" s="17" t="s">
        <v>35</v>
      </c>
      <c r="F305" s="17" t="s">
        <v>371</v>
      </c>
      <c r="G305" s="17" t="s">
        <v>164</v>
      </c>
      <c r="H305" s="11" t="s">
        <v>38</v>
      </c>
      <c r="I305" s="11" t="s">
        <v>39</v>
      </c>
      <c r="J305" s="11" t="s">
        <v>40</v>
      </c>
      <c r="K305" s="11" t="s">
        <v>139</v>
      </c>
      <c r="L305" s="13">
        <v>45048.577326388891</v>
      </c>
      <c r="M305" s="13">
        <v>45048.612835648149</v>
      </c>
      <c r="N305" s="14">
        <v>0.85222222219454125</v>
      </c>
      <c r="O305" s="15">
        <v>0</v>
      </c>
      <c r="P305" s="15">
        <v>2368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2018.0622221566737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3193496</v>
      </c>
      <c r="B306" s="11">
        <v>1</v>
      </c>
      <c r="C306" s="11" t="s">
        <v>33</v>
      </c>
      <c r="D306" s="11" t="s">
        <v>131</v>
      </c>
      <c r="E306" s="17" t="s">
        <v>47</v>
      </c>
      <c r="F306" s="17" t="s">
        <v>372</v>
      </c>
      <c r="G306" s="17" t="s">
        <v>215</v>
      </c>
      <c r="H306" s="11" t="s">
        <v>50</v>
      </c>
      <c r="I306" s="11" t="s">
        <v>39</v>
      </c>
      <c r="J306" s="11" t="s">
        <v>40</v>
      </c>
      <c r="K306" s="11" t="s">
        <v>139</v>
      </c>
      <c r="L306" s="13">
        <v>45048.577384259261</v>
      </c>
      <c r="M306" s="13">
        <v>45048.59097222222</v>
      </c>
      <c r="N306" s="14">
        <v>0.3261111110332422</v>
      </c>
      <c r="O306" s="15">
        <v>2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6">
        <v>0.65222222206648439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3193511</v>
      </c>
      <c r="B307" s="11">
        <v>1</v>
      </c>
      <c r="C307" s="11" t="s">
        <v>33</v>
      </c>
      <c r="D307" s="11" t="s">
        <v>46</v>
      </c>
      <c r="E307" s="17" t="s">
        <v>35</v>
      </c>
      <c r="F307" s="17" t="s">
        <v>373</v>
      </c>
      <c r="G307" s="17" t="s">
        <v>101</v>
      </c>
      <c r="H307" s="11" t="s">
        <v>38</v>
      </c>
      <c r="I307" s="11" t="s">
        <v>39</v>
      </c>
      <c r="J307" s="11" t="s">
        <v>40</v>
      </c>
      <c r="K307" s="11" t="s">
        <v>41</v>
      </c>
      <c r="L307" s="13">
        <v>45048.574664351851</v>
      </c>
      <c r="M307" s="13">
        <v>45048.606192129628</v>
      </c>
      <c r="N307" s="14">
        <v>0.75666666665347293</v>
      </c>
      <c r="O307" s="15">
        <v>0</v>
      </c>
      <c r="P307" s="15">
        <v>73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55.236666665703524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3193518</v>
      </c>
      <c r="B308" s="11">
        <v>1</v>
      </c>
      <c r="C308" s="11" t="s">
        <v>33</v>
      </c>
      <c r="D308" s="11" t="s">
        <v>61</v>
      </c>
      <c r="E308" s="17" t="s">
        <v>35</v>
      </c>
      <c r="F308" s="17" t="s">
        <v>374</v>
      </c>
      <c r="G308" s="17" t="s">
        <v>138</v>
      </c>
      <c r="H308" s="11" t="s">
        <v>38</v>
      </c>
      <c r="I308" s="11" t="s">
        <v>39</v>
      </c>
      <c r="J308" s="11" t="s">
        <v>40</v>
      </c>
      <c r="K308" s="11" t="s">
        <v>41</v>
      </c>
      <c r="L308" s="13">
        <v>45048.576701388891</v>
      </c>
      <c r="M308" s="13">
        <v>45048.732638888891</v>
      </c>
      <c r="N308" s="14">
        <v>3.7424999999930151</v>
      </c>
      <c r="O308" s="15">
        <v>0</v>
      </c>
      <c r="P308" s="15">
        <v>91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340.56749999936437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3193521</v>
      </c>
      <c r="B309" s="11">
        <v>1</v>
      </c>
      <c r="C309" s="11" t="s">
        <v>33</v>
      </c>
      <c r="D309" s="11" t="s">
        <v>70</v>
      </c>
      <c r="E309" s="17" t="s">
        <v>35</v>
      </c>
      <c r="F309" s="17" t="s">
        <v>375</v>
      </c>
      <c r="G309" s="17" t="s">
        <v>164</v>
      </c>
      <c r="H309" s="11" t="s">
        <v>38</v>
      </c>
      <c r="I309" s="11" t="s">
        <v>39</v>
      </c>
      <c r="J309" s="11" t="s">
        <v>40</v>
      </c>
      <c r="K309" s="11" t="s">
        <v>139</v>
      </c>
      <c r="L309" s="13">
        <v>45048.591643518521</v>
      </c>
      <c r="M309" s="13">
        <v>45048.61041666667</v>
      </c>
      <c r="N309" s="14">
        <v>0.45055555558064952</v>
      </c>
      <c r="O309" s="15">
        <v>0</v>
      </c>
      <c r="P309" s="15">
        <v>641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288.80611112719635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3193525</v>
      </c>
      <c r="B310" s="11">
        <v>1</v>
      </c>
      <c r="C310" s="11" t="s">
        <v>33</v>
      </c>
      <c r="D310" s="11" t="s">
        <v>64</v>
      </c>
      <c r="E310" s="17" t="s">
        <v>35</v>
      </c>
      <c r="F310" s="17" t="s">
        <v>376</v>
      </c>
      <c r="G310" s="17" t="s">
        <v>49</v>
      </c>
      <c r="H310" s="11" t="s">
        <v>38</v>
      </c>
      <c r="I310" s="11" t="s">
        <v>39</v>
      </c>
      <c r="J310" s="11" t="s">
        <v>51</v>
      </c>
      <c r="K310" s="11" t="s">
        <v>41</v>
      </c>
      <c r="L310" s="13">
        <v>45048.431377314817</v>
      </c>
      <c r="M310" s="13">
        <v>45048.714583333334</v>
      </c>
      <c r="N310" s="14">
        <v>6.7969444444170222</v>
      </c>
      <c r="O310" s="15">
        <v>0</v>
      </c>
      <c r="P310" s="15">
        <v>423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2875.1074999884004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3193527</v>
      </c>
      <c r="B311" s="11">
        <v>1</v>
      </c>
      <c r="C311" s="11" t="s">
        <v>33</v>
      </c>
      <c r="D311" s="11" t="s">
        <v>121</v>
      </c>
      <c r="E311" s="17" t="s">
        <v>35</v>
      </c>
      <c r="F311" s="17" t="s">
        <v>377</v>
      </c>
      <c r="G311" s="17" t="s">
        <v>49</v>
      </c>
      <c r="H311" s="11" t="s">
        <v>38</v>
      </c>
      <c r="I311" s="11" t="s">
        <v>39</v>
      </c>
      <c r="J311" s="11" t="s">
        <v>51</v>
      </c>
      <c r="K311" s="11" t="s">
        <v>41</v>
      </c>
      <c r="L311" s="13">
        <v>45048.56962962963</v>
      </c>
      <c r="M311" s="13">
        <v>45048.603263888886</v>
      </c>
      <c r="N311" s="14">
        <v>0.80722222215263173</v>
      </c>
      <c r="O311" s="15">
        <v>0</v>
      </c>
      <c r="P311" s="15">
        <v>914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737.8011110475054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3193527</v>
      </c>
      <c r="B312" s="11">
        <v>2</v>
      </c>
      <c r="C312" s="11" t="s">
        <v>33</v>
      </c>
      <c r="D312" s="11" t="s">
        <v>121</v>
      </c>
      <c r="E312" s="17" t="s">
        <v>35</v>
      </c>
      <c r="F312" s="17" t="s">
        <v>378</v>
      </c>
      <c r="G312" s="17" t="s">
        <v>49</v>
      </c>
      <c r="H312" s="11" t="s">
        <v>38</v>
      </c>
      <c r="I312" s="11" t="s">
        <v>39</v>
      </c>
      <c r="J312" s="11" t="s">
        <v>51</v>
      </c>
      <c r="K312" s="11" t="s">
        <v>41</v>
      </c>
      <c r="L312" s="13">
        <v>45048.56962962963</v>
      </c>
      <c r="M312" s="13">
        <v>45048.715520833335</v>
      </c>
      <c r="N312" s="14">
        <v>3.50138888892252</v>
      </c>
      <c r="O312" s="15">
        <v>0</v>
      </c>
      <c r="P312" s="15">
        <v>24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84.03333333414048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3193531</v>
      </c>
      <c r="B313" s="11">
        <v>1</v>
      </c>
      <c r="C313" s="11" t="s">
        <v>33</v>
      </c>
      <c r="D313" s="11" t="s">
        <v>46</v>
      </c>
      <c r="E313" s="17" t="s">
        <v>47</v>
      </c>
      <c r="F313" s="17" t="s">
        <v>379</v>
      </c>
      <c r="G313" s="17" t="s">
        <v>86</v>
      </c>
      <c r="H313" s="11" t="s">
        <v>50</v>
      </c>
      <c r="I313" s="11" t="s">
        <v>39</v>
      </c>
      <c r="J313" s="11" t="s">
        <v>40</v>
      </c>
      <c r="K313" s="11" t="s">
        <v>41</v>
      </c>
      <c r="L313" s="13">
        <v>45048.59778935185</v>
      </c>
      <c r="M313" s="13">
        <v>45048.606192129628</v>
      </c>
      <c r="N313" s="14">
        <v>0.20166666666045785</v>
      </c>
      <c r="O313" s="15">
        <v>2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6">
        <v>0.4033333333209157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3193532</v>
      </c>
      <c r="B314" s="11">
        <v>1</v>
      </c>
      <c r="C314" s="11" t="s">
        <v>33</v>
      </c>
      <c r="D314" s="11" t="s">
        <v>176</v>
      </c>
      <c r="E314" s="17" t="s">
        <v>47</v>
      </c>
      <c r="F314" s="17" t="s">
        <v>380</v>
      </c>
      <c r="G314" s="17" t="s">
        <v>86</v>
      </c>
      <c r="H314" s="11" t="s">
        <v>50</v>
      </c>
      <c r="I314" s="11" t="s">
        <v>39</v>
      </c>
      <c r="J314" s="11" t="s">
        <v>40</v>
      </c>
      <c r="K314" s="11" t="s">
        <v>41</v>
      </c>
      <c r="L314" s="13">
        <v>45048.59747685185</v>
      </c>
      <c r="M314" s="13">
        <v>45048.627592592595</v>
      </c>
      <c r="N314" s="14">
        <v>0.72277777787530795</v>
      </c>
      <c r="O314" s="15">
        <v>0</v>
      </c>
      <c r="P314" s="15">
        <v>325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234.90277780947508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3193534</v>
      </c>
      <c r="B315" s="11">
        <v>1</v>
      </c>
      <c r="C315" s="11" t="s">
        <v>33</v>
      </c>
      <c r="D315" s="11" t="s">
        <v>61</v>
      </c>
      <c r="E315" s="17" t="s">
        <v>47</v>
      </c>
      <c r="F315" s="17" t="s">
        <v>381</v>
      </c>
      <c r="G315" s="17" t="s">
        <v>173</v>
      </c>
      <c r="H315" s="11" t="s">
        <v>50</v>
      </c>
      <c r="I315" s="11" t="s">
        <v>39</v>
      </c>
      <c r="J315" s="11" t="s">
        <v>40</v>
      </c>
      <c r="K315" s="11" t="s">
        <v>41</v>
      </c>
      <c r="L315" s="13">
        <v>45048.598194444443</v>
      </c>
      <c r="M315" s="13">
        <v>45048.604074074072</v>
      </c>
      <c r="N315" s="14">
        <v>0.14111111109377816</v>
      </c>
      <c r="O315" s="15">
        <v>0</v>
      </c>
      <c r="P315" s="15">
        <v>159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22.436666663910728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3193548</v>
      </c>
      <c r="B316" s="11">
        <v>1</v>
      </c>
      <c r="C316" s="11" t="s">
        <v>33</v>
      </c>
      <c r="D316" s="11" t="s">
        <v>75</v>
      </c>
      <c r="E316" s="17" t="s">
        <v>97</v>
      </c>
      <c r="F316" s="17" t="s">
        <v>382</v>
      </c>
      <c r="G316" s="17" t="s">
        <v>215</v>
      </c>
      <c r="H316" s="11" t="s">
        <v>50</v>
      </c>
      <c r="I316" s="11" t="s">
        <v>39</v>
      </c>
      <c r="J316" s="11" t="s">
        <v>40</v>
      </c>
      <c r="K316" s="11" t="s">
        <v>139</v>
      </c>
      <c r="L316" s="13">
        <v>45048.601875</v>
      </c>
      <c r="M316" s="13">
        <v>45048.624178240738</v>
      </c>
      <c r="N316" s="14">
        <v>0.53527777770068496</v>
      </c>
      <c r="O316" s="15">
        <v>0</v>
      </c>
      <c r="P316" s="15">
        <v>1697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908.36638875806239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3193560</v>
      </c>
      <c r="B317" s="11">
        <v>1</v>
      </c>
      <c r="C317" s="11" t="s">
        <v>33</v>
      </c>
      <c r="D317" s="11" t="s">
        <v>73</v>
      </c>
      <c r="E317" s="17" t="s">
        <v>47</v>
      </c>
      <c r="F317" s="17" t="s">
        <v>383</v>
      </c>
      <c r="G317" s="17" t="s">
        <v>88</v>
      </c>
      <c r="H317" s="11" t="s">
        <v>50</v>
      </c>
      <c r="I317" s="11" t="s">
        <v>39</v>
      </c>
      <c r="J317" s="11" t="s">
        <v>40</v>
      </c>
      <c r="K317" s="11" t="s">
        <v>41</v>
      </c>
      <c r="L317" s="13">
        <v>45048.605104166665</v>
      </c>
      <c r="M317" s="13">
        <v>45048.643495370372</v>
      </c>
      <c r="N317" s="14">
        <v>0.9213888889644295</v>
      </c>
      <c r="O317" s="15">
        <v>3</v>
      </c>
      <c r="P317" s="15">
        <v>3548</v>
      </c>
      <c r="Q317" s="15">
        <v>0</v>
      </c>
      <c r="R317" s="15">
        <v>0</v>
      </c>
      <c r="S317" s="15">
        <v>0</v>
      </c>
      <c r="T317" s="15">
        <v>0</v>
      </c>
      <c r="U317" s="16">
        <v>2.7641666668932885</v>
      </c>
      <c r="V317" s="16">
        <v>3269.0877780457959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3193563</v>
      </c>
      <c r="B318" s="11">
        <v>1</v>
      </c>
      <c r="C318" s="11" t="s">
        <v>33</v>
      </c>
      <c r="D318" s="11" t="s">
        <v>57</v>
      </c>
      <c r="E318" s="17" t="s">
        <v>35</v>
      </c>
      <c r="F318" s="17" t="s">
        <v>384</v>
      </c>
      <c r="G318" s="17" t="s">
        <v>215</v>
      </c>
      <c r="H318" s="11" t="s">
        <v>38</v>
      </c>
      <c r="I318" s="11" t="s">
        <v>39</v>
      </c>
      <c r="J318" s="11" t="s">
        <v>40</v>
      </c>
      <c r="K318" s="11" t="s">
        <v>139</v>
      </c>
      <c r="L318" s="13">
        <v>45048.590358796297</v>
      </c>
      <c r="M318" s="13">
        <v>45048.750231481485</v>
      </c>
      <c r="N318" s="14">
        <v>3.8369444445124827</v>
      </c>
      <c r="O318" s="15">
        <v>0</v>
      </c>
      <c r="P318" s="15">
        <v>108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414.39000000734814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3193575</v>
      </c>
      <c r="B319" s="11">
        <v>1</v>
      </c>
      <c r="C319" s="11" t="s">
        <v>33</v>
      </c>
      <c r="D319" s="11" t="s">
        <v>73</v>
      </c>
      <c r="E319" s="17" t="s">
        <v>35</v>
      </c>
      <c r="F319" s="17" t="s">
        <v>385</v>
      </c>
      <c r="G319" s="17" t="s">
        <v>164</v>
      </c>
      <c r="H319" s="11" t="s">
        <v>38</v>
      </c>
      <c r="I319" s="11" t="s">
        <v>39</v>
      </c>
      <c r="J319" s="11" t="s">
        <v>40</v>
      </c>
      <c r="K319" s="11" t="s">
        <v>139</v>
      </c>
      <c r="L319" s="13">
        <v>45048.611724537041</v>
      </c>
      <c r="M319" s="13">
        <v>45048.724999999999</v>
      </c>
      <c r="N319" s="14">
        <v>2.7186111109913327</v>
      </c>
      <c r="O319" s="15">
        <v>0</v>
      </c>
      <c r="P319" s="15">
        <v>203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551.87805553124053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3193585</v>
      </c>
      <c r="B320" s="11">
        <v>1</v>
      </c>
      <c r="C320" s="11" t="s">
        <v>33</v>
      </c>
      <c r="D320" s="11" t="s">
        <v>73</v>
      </c>
      <c r="E320" s="17" t="s">
        <v>35</v>
      </c>
      <c r="F320" s="17" t="s">
        <v>386</v>
      </c>
      <c r="G320" s="17" t="s">
        <v>66</v>
      </c>
      <c r="H320" s="11" t="s">
        <v>38</v>
      </c>
      <c r="I320" s="11" t="s">
        <v>39</v>
      </c>
      <c r="J320" s="11" t="s">
        <v>40</v>
      </c>
      <c r="K320" s="11" t="s">
        <v>41</v>
      </c>
      <c r="L320" s="13">
        <v>45048.613657407404</v>
      </c>
      <c r="M320" s="13">
        <v>45048.636921296296</v>
      </c>
      <c r="N320" s="14">
        <v>0.55833333340706304</v>
      </c>
      <c r="O320" s="15">
        <v>0</v>
      </c>
      <c r="P320" s="15">
        <v>2121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1184.2250001563807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3193616</v>
      </c>
      <c r="B321" s="11">
        <v>1</v>
      </c>
      <c r="C321" s="11" t="s">
        <v>33</v>
      </c>
      <c r="D321" s="11" t="s">
        <v>61</v>
      </c>
      <c r="E321" s="17" t="s">
        <v>47</v>
      </c>
      <c r="F321" s="17" t="s">
        <v>387</v>
      </c>
      <c r="G321" s="17" t="s">
        <v>37</v>
      </c>
      <c r="H321" s="11" t="s">
        <v>50</v>
      </c>
      <c r="I321" s="11" t="s">
        <v>39</v>
      </c>
      <c r="J321" s="11" t="s">
        <v>40</v>
      </c>
      <c r="K321" s="11" t="s">
        <v>41</v>
      </c>
      <c r="L321" s="13">
        <v>45048.637175925927</v>
      </c>
      <c r="M321" s="13">
        <v>45048.734722222223</v>
      </c>
      <c r="N321" s="14">
        <v>2.3411111111054197</v>
      </c>
      <c r="O321" s="15">
        <v>1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6">
        <v>2.3411111111054197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3193620</v>
      </c>
      <c r="B322" s="11">
        <v>1</v>
      </c>
      <c r="C322" s="11" t="s">
        <v>33</v>
      </c>
      <c r="D322" s="11" t="s">
        <v>61</v>
      </c>
      <c r="E322" s="17" t="s">
        <v>35</v>
      </c>
      <c r="F322" s="17" t="s">
        <v>388</v>
      </c>
      <c r="G322" s="17" t="s">
        <v>138</v>
      </c>
      <c r="H322" s="11" t="s">
        <v>38</v>
      </c>
      <c r="I322" s="11" t="s">
        <v>39</v>
      </c>
      <c r="J322" s="11" t="s">
        <v>40</v>
      </c>
      <c r="K322" s="11" t="s">
        <v>139</v>
      </c>
      <c r="L322" s="13">
        <v>45048.641226851854</v>
      </c>
      <c r="M322" s="13">
        <v>45048.737500000003</v>
      </c>
      <c r="N322" s="14">
        <v>2.3105555555666797</v>
      </c>
      <c r="O322" s="15">
        <v>0</v>
      </c>
      <c r="P322" s="15">
        <v>196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452.86888889106922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3193621</v>
      </c>
      <c r="B323" s="11">
        <v>1</v>
      </c>
      <c r="C323" s="11" t="s">
        <v>33</v>
      </c>
      <c r="D323" s="11" t="s">
        <v>99</v>
      </c>
      <c r="E323" s="17" t="s">
        <v>35</v>
      </c>
      <c r="F323" s="17" t="s">
        <v>389</v>
      </c>
      <c r="G323" s="17" t="s">
        <v>37</v>
      </c>
      <c r="H323" s="11" t="s">
        <v>38</v>
      </c>
      <c r="I323" s="11" t="s">
        <v>39</v>
      </c>
      <c r="J323" s="11" t="s">
        <v>40</v>
      </c>
      <c r="K323" s="11" t="s">
        <v>41</v>
      </c>
      <c r="L323" s="13">
        <v>45048.641527777778</v>
      </c>
      <c r="M323" s="13">
        <v>45048.753159722219</v>
      </c>
      <c r="N323" s="14">
        <v>2.6791666665812954</v>
      </c>
      <c r="O323" s="15">
        <v>0</v>
      </c>
      <c r="P323" s="15">
        <v>132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353.649999988731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3193623</v>
      </c>
      <c r="B324" s="11">
        <v>1</v>
      </c>
      <c r="C324" s="11" t="s">
        <v>33</v>
      </c>
      <c r="D324" s="11" t="s">
        <v>46</v>
      </c>
      <c r="E324" s="17" t="s">
        <v>35</v>
      </c>
      <c r="F324" s="17" t="s">
        <v>390</v>
      </c>
      <c r="G324" s="17" t="s">
        <v>101</v>
      </c>
      <c r="H324" s="11" t="s">
        <v>38</v>
      </c>
      <c r="I324" s="11" t="s">
        <v>39</v>
      </c>
      <c r="J324" s="11" t="s">
        <v>40</v>
      </c>
      <c r="K324" s="11" t="s">
        <v>41</v>
      </c>
      <c r="L324" s="13">
        <v>45048.64303240741</v>
      </c>
      <c r="M324" s="13">
        <v>45048.670138888891</v>
      </c>
      <c r="N324" s="14">
        <v>0.6505555555340834</v>
      </c>
      <c r="O324" s="15">
        <v>0</v>
      </c>
      <c r="P324" s="15">
        <v>489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318.12166665616678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3193643</v>
      </c>
      <c r="B325" s="11">
        <v>1</v>
      </c>
      <c r="C325" s="11" t="s">
        <v>33</v>
      </c>
      <c r="D325" s="11" t="s">
        <v>61</v>
      </c>
      <c r="E325" s="17" t="s">
        <v>47</v>
      </c>
      <c r="F325" s="17" t="s">
        <v>391</v>
      </c>
      <c r="G325" s="17" t="s">
        <v>184</v>
      </c>
      <c r="H325" s="11" t="s">
        <v>50</v>
      </c>
      <c r="I325" s="11" t="s">
        <v>39</v>
      </c>
      <c r="J325" s="11" t="s">
        <v>40</v>
      </c>
      <c r="K325" s="11" t="s">
        <v>41</v>
      </c>
      <c r="L325" s="13">
        <v>45048.658576388887</v>
      </c>
      <c r="M325" s="13">
        <v>45048.665995370371</v>
      </c>
      <c r="N325" s="14">
        <v>0.17805555561790243</v>
      </c>
      <c r="O325" s="15">
        <v>10</v>
      </c>
      <c r="P325" s="15">
        <v>2361</v>
      </c>
      <c r="Q325" s="15">
        <v>0</v>
      </c>
      <c r="R325" s="15">
        <v>0</v>
      </c>
      <c r="S325" s="15">
        <v>0</v>
      </c>
      <c r="T325" s="15">
        <v>0</v>
      </c>
      <c r="U325" s="16">
        <v>1.7805555561790243</v>
      </c>
      <c r="V325" s="16">
        <v>420.38916681386763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3193644</v>
      </c>
      <c r="B326" s="11">
        <v>1</v>
      </c>
      <c r="C326" s="11" t="s">
        <v>33</v>
      </c>
      <c r="D326" s="11" t="s">
        <v>61</v>
      </c>
      <c r="E326" s="17" t="s">
        <v>47</v>
      </c>
      <c r="F326" s="17" t="s">
        <v>392</v>
      </c>
      <c r="G326" s="17" t="s">
        <v>96</v>
      </c>
      <c r="H326" s="11" t="s">
        <v>50</v>
      </c>
      <c r="I326" s="11" t="s">
        <v>78</v>
      </c>
      <c r="J326" s="11" t="s">
        <v>40</v>
      </c>
      <c r="K326" s="11" t="s">
        <v>41</v>
      </c>
      <c r="L326" s="13">
        <v>45048.658576388887</v>
      </c>
      <c r="M326" s="13">
        <v>45048.65892361111</v>
      </c>
      <c r="N326" s="14">
        <v>8.3333333604969084E-3</v>
      </c>
      <c r="O326" s="15">
        <v>1</v>
      </c>
      <c r="P326" s="15">
        <v>37</v>
      </c>
      <c r="Q326" s="15">
        <v>0</v>
      </c>
      <c r="R326" s="15">
        <v>0</v>
      </c>
      <c r="S326" s="15">
        <v>0</v>
      </c>
      <c r="T326" s="15">
        <v>0</v>
      </c>
      <c r="U326" s="16">
        <v>8.3333333604969084E-3</v>
      </c>
      <c r="V326" s="16">
        <v>0.30833333433838561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3193647</v>
      </c>
      <c r="B327" s="11">
        <v>1</v>
      </c>
      <c r="C327" s="11" t="s">
        <v>33</v>
      </c>
      <c r="D327" s="11" t="s">
        <v>196</v>
      </c>
      <c r="E327" s="17" t="s">
        <v>35</v>
      </c>
      <c r="F327" s="17" t="s">
        <v>393</v>
      </c>
      <c r="G327" s="17" t="s">
        <v>101</v>
      </c>
      <c r="H327" s="11" t="s">
        <v>38</v>
      </c>
      <c r="I327" s="11" t="s">
        <v>39</v>
      </c>
      <c r="J327" s="11" t="s">
        <v>40</v>
      </c>
      <c r="K327" s="11" t="s">
        <v>41</v>
      </c>
      <c r="L327" s="13">
        <v>45048.646111111113</v>
      </c>
      <c r="M327" s="13">
        <v>45048.777083333334</v>
      </c>
      <c r="N327" s="14">
        <v>3.1433333333116025</v>
      </c>
      <c r="O327" s="15">
        <v>0</v>
      </c>
      <c r="P327" s="15">
        <v>1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3.1433333333116025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3193667</v>
      </c>
      <c r="B328" s="11">
        <v>1</v>
      </c>
      <c r="C328" s="11" t="s">
        <v>33</v>
      </c>
      <c r="D328" s="11" t="s">
        <v>55</v>
      </c>
      <c r="E328" s="17" t="s">
        <v>35</v>
      </c>
      <c r="F328" s="17" t="s">
        <v>394</v>
      </c>
      <c r="G328" s="17" t="s">
        <v>49</v>
      </c>
      <c r="H328" s="11" t="s">
        <v>38</v>
      </c>
      <c r="I328" s="11" t="s">
        <v>39</v>
      </c>
      <c r="J328" s="11" t="s">
        <v>51</v>
      </c>
      <c r="K328" s="11" t="s">
        <v>41</v>
      </c>
      <c r="L328" s="13">
        <v>45048.677835648145</v>
      </c>
      <c r="M328" s="13">
        <v>45048.754861111112</v>
      </c>
      <c r="N328" s="14">
        <v>1.8486111112288199</v>
      </c>
      <c r="O328" s="15">
        <v>0</v>
      </c>
      <c r="P328" s="15">
        <v>377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696.92638893326512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3193669</v>
      </c>
      <c r="B329" s="11">
        <v>1</v>
      </c>
      <c r="C329" s="11" t="s">
        <v>33</v>
      </c>
      <c r="D329" s="11" t="s">
        <v>59</v>
      </c>
      <c r="E329" s="17" t="s">
        <v>47</v>
      </c>
      <c r="F329" s="17" t="s">
        <v>395</v>
      </c>
      <c r="G329" s="17" t="s">
        <v>49</v>
      </c>
      <c r="H329" s="11" t="s">
        <v>50</v>
      </c>
      <c r="I329" s="11" t="s">
        <v>39</v>
      </c>
      <c r="J329" s="11" t="s">
        <v>51</v>
      </c>
      <c r="K329" s="11" t="s">
        <v>41</v>
      </c>
      <c r="L329" s="13">
        <v>45048.680798611109</v>
      </c>
      <c r="M329" s="13">
        <v>45048.740277777775</v>
      </c>
      <c r="N329" s="14">
        <v>1.4274999999906868</v>
      </c>
      <c r="O329" s="15">
        <v>2</v>
      </c>
      <c r="P329" s="15">
        <v>861</v>
      </c>
      <c r="Q329" s="15">
        <v>0</v>
      </c>
      <c r="R329" s="15">
        <v>0</v>
      </c>
      <c r="S329" s="15">
        <v>0</v>
      </c>
      <c r="T329" s="15">
        <v>0</v>
      </c>
      <c r="U329" s="16">
        <v>2.8549999999813735</v>
      </c>
      <c r="V329" s="16">
        <v>1229.0774999919813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3193688</v>
      </c>
      <c r="B330" s="11">
        <v>1</v>
      </c>
      <c r="C330" s="11" t="s">
        <v>33</v>
      </c>
      <c r="D330" s="11" t="s">
        <v>121</v>
      </c>
      <c r="E330" s="17" t="s">
        <v>35</v>
      </c>
      <c r="F330" s="17" t="s">
        <v>396</v>
      </c>
      <c r="G330" s="17" t="s">
        <v>49</v>
      </c>
      <c r="H330" s="11" t="s">
        <v>38</v>
      </c>
      <c r="I330" s="11" t="s">
        <v>39</v>
      </c>
      <c r="J330" s="11" t="s">
        <v>51</v>
      </c>
      <c r="K330" s="11" t="s">
        <v>41</v>
      </c>
      <c r="L330" s="13">
        <v>45048.69568287037</v>
      </c>
      <c r="M330" s="13">
        <v>45048.839583333334</v>
      </c>
      <c r="N330" s="14">
        <v>3.4536111111519858</v>
      </c>
      <c r="O330" s="15">
        <v>0</v>
      </c>
      <c r="P330" s="15">
        <v>94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324.63944444828667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3193693</v>
      </c>
      <c r="B331" s="11">
        <v>1</v>
      </c>
      <c r="C331" s="11" t="s">
        <v>33</v>
      </c>
      <c r="D331" s="11" t="s">
        <v>81</v>
      </c>
      <c r="E331" s="17" t="s">
        <v>35</v>
      </c>
      <c r="F331" s="17" t="s">
        <v>397</v>
      </c>
      <c r="G331" s="17" t="s">
        <v>101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45048.697384259256</v>
      </c>
      <c r="M331" s="13">
        <v>45048.729861111111</v>
      </c>
      <c r="N331" s="14">
        <v>0.77944444451713935</v>
      </c>
      <c r="O331" s="15">
        <v>0</v>
      </c>
      <c r="P331" s="15">
        <v>53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41.310555559408385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3193735</v>
      </c>
      <c r="B332" s="11">
        <v>1</v>
      </c>
      <c r="C332" s="11" t="s">
        <v>33</v>
      </c>
      <c r="D332" s="11" t="s">
        <v>55</v>
      </c>
      <c r="E332" s="17" t="s">
        <v>35</v>
      </c>
      <c r="F332" s="17" t="s">
        <v>398</v>
      </c>
      <c r="G332" s="17" t="s">
        <v>164</v>
      </c>
      <c r="H332" s="11" t="s">
        <v>38</v>
      </c>
      <c r="I332" s="11" t="s">
        <v>39</v>
      </c>
      <c r="J332" s="11" t="s">
        <v>40</v>
      </c>
      <c r="K332" s="11" t="s">
        <v>139</v>
      </c>
      <c r="L332" s="13">
        <v>45048.723657407405</v>
      </c>
      <c r="M332" s="13">
        <v>45048.743750000001</v>
      </c>
      <c r="N332" s="14">
        <v>0.48222222231561318</v>
      </c>
      <c r="O332" s="15">
        <v>0</v>
      </c>
      <c r="P332" s="15">
        <v>230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110.91111113259103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3193739</v>
      </c>
      <c r="B333" s="11">
        <v>1</v>
      </c>
      <c r="C333" s="11" t="s">
        <v>33</v>
      </c>
      <c r="D333" s="11" t="s">
        <v>92</v>
      </c>
      <c r="E333" s="17" t="s">
        <v>94</v>
      </c>
      <c r="F333" s="17" t="s">
        <v>367</v>
      </c>
      <c r="G333" s="17" t="s">
        <v>37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45048.72824074074</v>
      </c>
      <c r="M333" s="13">
        <v>45048.961261574077</v>
      </c>
      <c r="N333" s="14">
        <v>5.5925000000861473</v>
      </c>
      <c r="O333" s="15">
        <v>0</v>
      </c>
      <c r="P333" s="15">
        <v>8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44.740000000689179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3193741</v>
      </c>
      <c r="B334" s="11">
        <v>1</v>
      </c>
      <c r="C334" s="11" t="s">
        <v>33</v>
      </c>
      <c r="D334" s="11" t="s">
        <v>34</v>
      </c>
      <c r="E334" s="17" t="s">
        <v>94</v>
      </c>
      <c r="F334" s="17" t="s">
        <v>399</v>
      </c>
      <c r="G334" s="17" t="s">
        <v>37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45048.728888888887</v>
      </c>
      <c r="M334" s="13">
        <v>45049.106249999997</v>
      </c>
      <c r="N334" s="14">
        <v>9.0566666666418314</v>
      </c>
      <c r="O334" s="15">
        <v>0</v>
      </c>
      <c r="P334" s="15">
        <v>274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2481.5266666598618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3193758</v>
      </c>
      <c r="B335" s="11">
        <v>1</v>
      </c>
      <c r="C335" s="11" t="s">
        <v>33</v>
      </c>
      <c r="D335" s="11" t="s">
        <v>55</v>
      </c>
      <c r="E335" s="17" t="s">
        <v>35</v>
      </c>
      <c r="F335" s="17" t="s">
        <v>400</v>
      </c>
      <c r="G335" s="17" t="s">
        <v>37</v>
      </c>
      <c r="H335" s="11" t="s">
        <v>38</v>
      </c>
      <c r="I335" s="11" t="s">
        <v>39</v>
      </c>
      <c r="J335" s="11" t="s">
        <v>40</v>
      </c>
      <c r="K335" s="11" t="s">
        <v>41</v>
      </c>
      <c r="L335" s="13">
        <v>45048.741909722223</v>
      </c>
      <c r="M335" s="13">
        <v>45049.04583333333</v>
      </c>
      <c r="N335" s="14">
        <v>7.2941666665719822</v>
      </c>
      <c r="O335" s="15">
        <v>0</v>
      </c>
      <c r="P335" s="15">
        <v>9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65.64749999914784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3193759</v>
      </c>
      <c r="B336" s="11">
        <v>1</v>
      </c>
      <c r="C336" s="11" t="s">
        <v>33</v>
      </c>
      <c r="D336" s="11" t="s">
        <v>73</v>
      </c>
      <c r="E336" s="17" t="s">
        <v>35</v>
      </c>
      <c r="F336" s="17" t="s">
        <v>262</v>
      </c>
      <c r="G336" s="17" t="s">
        <v>49</v>
      </c>
      <c r="H336" s="11" t="s">
        <v>38</v>
      </c>
      <c r="I336" s="11" t="s">
        <v>39</v>
      </c>
      <c r="J336" s="11" t="s">
        <v>51</v>
      </c>
      <c r="K336" s="11" t="s">
        <v>41</v>
      </c>
      <c r="L336" s="13">
        <v>45048.72179398148</v>
      </c>
      <c r="M336" s="13">
        <v>45048.868750000001</v>
      </c>
      <c r="N336" s="14">
        <v>3.526944444514811</v>
      </c>
      <c r="O336" s="15">
        <v>0</v>
      </c>
      <c r="P336" s="15">
        <v>419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1477.7897222517058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3193768</v>
      </c>
      <c r="B337" s="11">
        <v>1</v>
      </c>
      <c r="C337" s="11" t="s">
        <v>33</v>
      </c>
      <c r="D337" s="11" t="s">
        <v>57</v>
      </c>
      <c r="E337" s="17" t="s">
        <v>35</v>
      </c>
      <c r="F337" s="17" t="s">
        <v>255</v>
      </c>
      <c r="G337" s="17" t="s">
        <v>66</v>
      </c>
      <c r="H337" s="11" t="s">
        <v>38</v>
      </c>
      <c r="I337" s="11" t="s">
        <v>39</v>
      </c>
      <c r="J337" s="11" t="s">
        <v>40</v>
      </c>
      <c r="K337" s="11" t="s">
        <v>41</v>
      </c>
      <c r="L337" s="13">
        <v>45048.748506944445</v>
      </c>
      <c r="M337" s="13">
        <v>45048.87222222222</v>
      </c>
      <c r="N337" s="14">
        <v>2.9691666666185483</v>
      </c>
      <c r="O337" s="15">
        <v>0</v>
      </c>
      <c r="P337" s="15">
        <v>10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29.691666666185483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3193775</v>
      </c>
      <c r="B338" s="11">
        <v>1</v>
      </c>
      <c r="C338" s="11" t="s">
        <v>33</v>
      </c>
      <c r="D338" s="11" t="s">
        <v>44</v>
      </c>
      <c r="E338" s="17" t="s">
        <v>97</v>
      </c>
      <c r="F338" s="17" t="s">
        <v>401</v>
      </c>
      <c r="G338" s="17" t="s">
        <v>86</v>
      </c>
      <c r="H338" s="11" t="s">
        <v>38</v>
      </c>
      <c r="I338" s="11" t="s">
        <v>39</v>
      </c>
      <c r="J338" s="11" t="s">
        <v>40</v>
      </c>
      <c r="K338" s="11" t="s">
        <v>41</v>
      </c>
      <c r="L338" s="13">
        <v>45048.750439814816</v>
      </c>
      <c r="M338" s="13">
        <v>45048.821527777778</v>
      </c>
      <c r="N338" s="14">
        <v>1.7061111110961065</v>
      </c>
      <c r="O338" s="15">
        <v>0</v>
      </c>
      <c r="P338" s="15">
        <v>909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1550.8549999863608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3193777</v>
      </c>
      <c r="B339" s="11">
        <v>1</v>
      </c>
      <c r="C339" s="11" t="s">
        <v>33</v>
      </c>
      <c r="D339" s="11" t="s">
        <v>70</v>
      </c>
      <c r="E339" s="17" t="s">
        <v>35</v>
      </c>
      <c r="F339" s="17" t="s">
        <v>402</v>
      </c>
      <c r="G339" s="17" t="s">
        <v>37</v>
      </c>
      <c r="H339" s="11" t="s">
        <v>38</v>
      </c>
      <c r="I339" s="11" t="s">
        <v>39</v>
      </c>
      <c r="J339" s="11" t="s">
        <v>40</v>
      </c>
      <c r="K339" s="11" t="s">
        <v>41</v>
      </c>
      <c r="L339" s="13">
        <v>45048.755729166667</v>
      </c>
      <c r="M339" s="13">
        <v>45048.880555555559</v>
      </c>
      <c r="N339" s="14">
        <v>2.995833333407063</v>
      </c>
      <c r="O339" s="15">
        <v>0</v>
      </c>
      <c r="P339" s="15">
        <v>87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260.63750000641448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3193783</v>
      </c>
      <c r="B340" s="11">
        <v>1</v>
      </c>
      <c r="C340" s="11" t="s">
        <v>33</v>
      </c>
      <c r="D340" s="11" t="s">
        <v>99</v>
      </c>
      <c r="E340" s="17" t="s">
        <v>204</v>
      </c>
      <c r="F340" s="17" t="s">
        <v>403</v>
      </c>
      <c r="G340" s="17" t="s">
        <v>37</v>
      </c>
      <c r="H340" s="11" t="s">
        <v>38</v>
      </c>
      <c r="I340" s="11" t="s">
        <v>39</v>
      </c>
      <c r="J340" s="11" t="s">
        <v>40</v>
      </c>
      <c r="K340" s="11" t="s">
        <v>41</v>
      </c>
      <c r="L340" s="13">
        <v>45048.759398148148</v>
      </c>
      <c r="M340" s="13">
        <v>45048.851388888892</v>
      </c>
      <c r="N340" s="14">
        <v>2.2077777778613381</v>
      </c>
      <c r="O340" s="15">
        <v>0</v>
      </c>
      <c r="P340" s="15">
        <v>7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15.454444445029367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3193797</v>
      </c>
      <c r="B341" s="11">
        <v>1</v>
      </c>
      <c r="C341" s="11" t="s">
        <v>33</v>
      </c>
      <c r="D341" s="11" t="s">
        <v>70</v>
      </c>
      <c r="E341" s="17" t="s">
        <v>35</v>
      </c>
      <c r="F341" s="17" t="s">
        <v>306</v>
      </c>
      <c r="G341" s="17" t="s">
        <v>37</v>
      </c>
      <c r="H341" s="11" t="s">
        <v>38</v>
      </c>
      <c r="I341" s="11" t="s">
        <v>39</v>
      </c>
      <c r="J341" s="11" t="s">
        <v>40</v>
      </c>
      <c r="K341" s="11" t="s">
        <v>41</v>
      </c>
      <c r="L341" s="13">
        <v>45048.773182870369</v>
      </c>
      <c r="M341" s="13">
        <v>45048.935416666667</v>
      </c>
      <c r="N341" s="14">
        <v>3.8936111111543141</v>
      </c>
      <c r="O341" s="15">
        <v>0</v>
      </c>
      <c r="P341" s="15">
        <v>27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105.12750000116648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3193804</v>
      </c>
      <c r="B342" s="11">
        <v>1</v>
      </c>
      <c r="C342" s="11" t="s">
        <v>33</v>
      </c>
      <c r="D342" s="11" t="s">
        <v>42</v>
      </c>
      <c r="E342" s="17" t="s">
        <v>35</v>
      </c>
      <c r="F342" s="17" t="s">
        <v>257</v>
      </c>
      <c r="G342" s="17" t="s">
        <v>49</v>
      </c>
      <c r="H342" s="11" t="s">
        <v>38</v>
      </c>
      <c r="I342" s="11" t="s">
        <v>39</v>
      </c>
      <c r="J342" s="11" t="s">
        <v>51</v>
      </c>
      <c r="K342" s="11" t="s">
        <v>41</v>
      </c>
      <c r="L342" s="13">
        <v>45048.776458333334</v>
      </c>
      <c r="M342" s="13">
        <v>45049.087337962963</v>
      </c>
      <c r="N342" s="14">
        <v>7.4611111111007631</v>
      </c>
      <c r="O342" s="15">
        <v>0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14.922222222201526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3193806</v>
      </c>
      <c r="B343" s="11">
        <v>1</v>
      </c>
      <c r="C343" s="11" t="s">
        <v>33</v>
      </c>
      <c r="D343" s="11" t="s">
        <v>81</v>
      </c>
      <c r="E343" s="17" t="s">
        <v>35</v>
      </c>
      <c r="F343" s="17" t="s">
        <v>404</v>
      </c>
      <c r="G343" s="17" t="s">
        <v>37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45048.656400462962</v>
      </c>
      <c r="M343" s="13">
        <v>45049.051655092589</v>
      </c>
      <c r="N343" s="14">
        <v>9.4861111110658385</v>
      </c>
      <c r="O343" s="15">
        <v>0</v>
      </c>
      <c r="P343" s="15">
        <v>151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1432.4027777709416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3193824</v>
      </c>
      <c r="B344" s="11">
        <v>1</v>
      </c>
      <c r="C344" s="11" t="s">
        <v>33</v>
      </c>
      <c r="D344" s="11" t="s">
        <v>92</v>
      </c>
      <c r="E344" s="17" t="s">
        <v>35</v>
      </c>
      <c r="F344" s="17" t="s">
        <v>405</v>
      </c>
      <c r="G344" s="17" t="s">
        <v>49</v>
      </c>
      <c r="H344" s="11" t="s">
        <v>38</v>
      </c>
      <c r="I344" s="11" t="s">
        <v>39</v>
      </c>
      <c r="J344" s="11" t="s">
        <v>51</v>
      </c>
      <c r="K344" s="11" t="s">
        <v>41</v>
      </c>
      <c r="L344" s="13">
        <v>45048.796296296299</v>
      </c>
      <c r="M344" s="13">
        <v>45049.05</v>
      </c>
      <c r="N344" s="14">
        <v>6.0888888888875954</v>
      </c>
      <c r="O344" s="15">
        <v>0</v>
      </c>
      <c r="P344" s="15">
        <v>26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158.31111111107748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3193835</v>
      </c>
      <c r="B345" s="11">
        <v>1</v>
      </c>
      <c r="C345" s="11" t="s">
        <v>33</v>
      </c>
      <c r="D345" s="11" t="s">
        <v>81</v>
      </c>
      <c r="E345" s="17" t="s">
        <v>35</v>
      </c>
      <c r="F345" s="17" t="s">
        <v>281</v>
      </c>
      <c r="G345" s="17" t="s">
        <v>37</v>
      </c>
      <c r="H345" s="11" t="s">
        <v>38</v>
      </c>
      <c r="I345" s="11" t="s">
        <v>39</v>
      </c>
      <c r="J345" s="11" t="s">
        <v>40</v>
      </c>
      <c r="K345" s="11" t="s">
        <v>41</v>
      </c>
      <c r="L345" s="13">
        <v>45048.807303240741</v>
      </c>
      <c r="M345" s="13">
        <v>45048.864247685182</v>
      </c>
      <c r="N345" s="14">
        <v>1.3666666665812954</v>
      </c>
      <c r="O345" s="15">
        <v>0</v>
      </c>
      <c r="P345" s="15">
        <v>10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13.666666665812954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3193847</v>
      </c>
      <c r="B346" s="11">
        <v>1</v>
      </c>
      <c r="C346" s="11" t="s">
        <v>33</v>
      </c>
      <c r="D346" s="11" t="s">
        <v>131</v>
      </c>
      <c r="E346" s="17" t="s">
        <v>35</v>
      </c>
      <c r="F346" s="17" t="s">
        <v>299</v>
      </c>
      <c r="G346" s="17" t="s">
        <v>66</v>
      </c>
      <c r="H346" s="11" t="s">
        <v>38</v>
      </c>
      <c r="I346" s="11" t="s">
        <v>39</v>
      </c>
      <c r="J346" s="11" t="s">
        <v>40</v>
      </c>
      <c r="K346" s="11" t="s">
        <v>41</v>
      </c>
      <c r="L346" s="13">
        <v>45048.814664351848</v>
      </c>
      <c r="M346" s="13">
        <v>45048.944444444445</v>
      </c>
      <c r="N346" s="14">
        <v>3.1147222223225981</v>
      </c>
      <c r="O346" s="15">
        <v>0</v>
      </c>
      <c r="P346" s="15">
        <v>1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3.1147222223225981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3193854</v>
      </c>
      <c r="B347" s="11">
        <v>1</v>
      </c>
      <c r="C347" s="11" t="s">
        <v>33</v>
      </c>
      <c r="D347" s="11" t="s">
        <v>92</v>
      </c>
      <c r="E347" s="17" t="s">
        <v>35</v>
      </c>
      <c r="F347" s="17" t="s">
        <v>406</v>
      </c>
      <c r="G347" s="17" t="s">
        <v>37</v>
      </c>
      <c r="H347" s="11" t="s">
        <v>38</v>
      </c>
      <c r="I347" s="11" t="s">
        <v>39</v>
      </c>
      <c r="J347" s="11" t="s">
        <v>40</v>
      </c>
      <c r="K347" s="11" t="s">
        <v>41</v>
      </c>
      <c r="L347" s="13">
        <v>45048.8202662037</v>
      </c>
      <c r="M347" s="13">
        <v>45049.055555555555</v>
      </c>
      <c r="N347" s="14">
        <v>5.6469444445101544</v>
      </c>
      <c r="O347" s="15">
        <v>0</v>
      </c>
      <c r="P347" s="15">
        <v>334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1886.0794444663916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3193857</v>
      </c>
      <c r="B348" s="11">
        <v>1</v>
      </c>
      <c r="C348" s="11" t="s">
        <v>33</v>
      </c>
      <c r="D348" s="11" t="s">
        <v>34</v>
      </c>
      <c r="E348" s="17" t="s">
        <v>35</v>
      </c>
      <c r="F348" s="17" t="s">
        <v>344</v>
      </c>
      <c r="G348" s="17" t="s">
        <v>37</v>
      </c>
      <c r="H348" s="11" t="s">
        <v>38</v>
      </c>
      <c r="I348" s="11" t="s">
        <v>39</v>
      </c>
      <c r="J348" s="11" t="s">
        <v>40</v>
      </c>
      <c r="K348" s="11" t="s">
        <v>41</v>
      </c>
      <c r="L348" s="13">
        <v>45048.82203703704</v>
      </c>
      <c r="M348" s="13">
        <v>45049.15</v>
      </c>
      <c r="N348" s="14">
        <v>7.8711111110751517</v>
      </c>
      <c r="O348" s="15">
        <v>0</v>
      </c>
      <c r="P348" s="15">
        <v>197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1550.6088888818049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3193858</v>
      </c>
      <c r="B349" s="11">
        <v>1</v>
      </c>
      <c r="C349" s="11" t="s">
        <v>33</v>
      </c>
      <c r="D349" s="11" t="s">
        <v>61</v>
      </c>
      <c r="E349" s="17" t="s">
        <v>47</v>
      </c>
      <c r="F349" s="17" t="s">
        <v>407</v>
      </c>
      <c r="G349" s="17" t="s">
        <v>86</v>
      </c>
      <c r="H349" s="11" t="s">
        <v>50</v>
      </c>
      <c r="I349" s="11" t="s">
        <v>39</v>
      </c>
      <c r="J349" s="11" t="s">
        <v>40</v>
      </c>
      <c r="K349" s="11" t="s">
        <v>41</v>
      </c>
      <c r="L349" s="13">
        <v>45048.820833333331</v>
      </c>
      <c r="M349" s="13">
        <v>45048.831493055557</v>
      </c>
      <c r="N349" s="14">
        <v>0.25583333341637626</v>
      </c>
      <c r="O349" s="15">
        <v>6</v>
      </c>
      <c r="P349" s="15">
        <v>921</v>
      </c>
      <c r="Q349" s="15">
        <v>0</v>
      </c>
      <c r="R349" s="15">
        <v>0</v>
      </c>
      <c r="S349" s="15">
        <v>0</v>
      </c>
      <c r="T349" s="15">
        <v>0</v>
      </c>
      <c r="U349" s="16">
        <v>1.5350000004982576</v>
      </c>
      <c r="V349" s="16">
        <v>235.62250007648254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3193871</v>
      </c>
      <c r="B350" s="11">
        <v>1</v>
      </c>
      <c r="C350" s="11" t="s">
        <v>33</v>
      </c>
      <c r="D350" s="11" t="s">
        <v>59</v>
      </c>
      <c r="E350" s="17" t="s">
        <v>35</v>
      </c>
      <c r="F350" s="17" t="s">
        <v>408</v>
      </c>
      <c r="G350" s="17" t="s">
        <v>49</v>
      </c>
      <c r="H350" s="11" t="s">
        <v>38</v>
      </c>
      <c r="I350" s="11" t="s">
        <v>39</v>
      </c>
      <c r="J350" s="11" t="s">
        <v>51</v>
      </c>
      <c r="K350" s="11" t="s">
        <v>41</v>
      </c>
      <c r="L350" s="13">
        <v>45048.832916666666</v>
      </c>
      <c r="M350" s="13">
        <v>45049.071527777778</v>
      </c>
      <c r="N350" s="14">
        <v>5.7266666666837409</v>
      </c>
      <c r="O350" s="15">
        <v>0</v>
      </c>
      <c r="P350" s="15">
        <v>383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2193.3133333398728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3193885</v>
      </c>
      <c r="B351" s="11">
        <v>1</v>
      </c>
      <c r="C351" s="11" t="s">
        <v>33</v>
      </c>
      <c r="D351" s="11" t="s">
        <v>57</v>
      </c>
      <c r="E351" s="17" t="s">
        <v>35</v>
      </c>
      <c r="F351" s="17" t="s">
        <v>409</v>
      </c>
      <c r="G351" s="17" t="s">
        <v>49</v>
      </c>
      <c r="H351" s="11" t="s">
        <v>38</v>
      </c>
      <c r="I351" s="11" t="s">
        <v>39</v>
      </c>
      <c r="J351" s="11" t="s">
        <v>51</v>
      </c>
      <c r="K351" s="11" t="s">
        <v>41</v>
      </c>
      <c r="L351" s="13">
        <v>45048.794907407406</v>
      </c>
      <c r="M351" s="13">
        <v>45049.041666666664</v>
      </c>
      <c r="N351" s="14">
        <v>5.9222222222015262</v>
      </c>
      <c r="O351" s="15">
        <v>0</v>
      </c>
      <c r="P351" s="15">
        <v>36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213.19999999925494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3193907</v>
      </c>
      <c r="B352" s="11">
        <v>1</v>
      </c>
      <c r="C352" s="11" t="s">
        <v>33</v>
      </c>
      <c r="D352" s="11" t="s">
        <v>99</v>
      </c>
      <c r="E352" s="17" t="s">
        <v>35</v>
      </c>
      <c r="F352" s="17" t="s">
        <v>212</v>
      </c>
      <c r="G352" s="17" t="s">
        <v>101</v>
      </c>
      <c r="H352" s="11" t="s">
        <v>38</v>
      </c>
      <c r="I352" s="11" t="s">
        <v>39</v>
      </c>
      <c r="J352" s="11" t="s">
        <v>40</v>
      </c>
      <c r="K352" s="11" t="s">
        <v>41</v>
      </c>
      <c r="L352" s="13">
        <v>45048.852800925924</v>
      </c>
      <c r="M352" s="13">
        <v>45048.870138888888</v>
      </c>
      <c r="N352" s="14">
        <v>0.41611111111706123</v>
      </c>
      <c r="O352" s="15">
        <v>0</v>
      </c>
      <c r="P352" s="15">
        <v>211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87.799444445699919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3193908</v>
      </c>
      <c r="B353" s="11">
        <v>1</v>
      </c>
      <c r="C353" s="11" t="s">
        <v>33</v>
      </c>
      <c r="D353" s="11" t="s">
        <v>64</v>
      </c>
      <c r="E353" s="17" t="s">
        <v>35</v>
      </c>
      <c r="F353" s="17" t="s">
        <v>192</v>
      </c>
      <c r="G353" s="17" t="s">
        <v>66</v>
      </c>
      <c r="H353" s="11" t="s">
        <v>38</v>
      </c>
      <c r="I353" s="11" t="s">
        <v>39</v>
      </c>
      <c r="J353" s="11" t="s">
        <v>40</v>
      </c>
      <c r="K353" s="11" t="s">
        <v>41</v>
      </c>
      <c r="L353" s="13">
        <v>45048.854432870372</v>
      </c>
      <c r="M353" s="13">
        <v>45049.207002314812</v>
      </c>
      <c r="N353" s="14">
        <v>8.4616666665533558</v>
      </c>
      <c r="O353" s="15">
        <v>0</v>
      </c>
      <c r="P353" s="15">
        <v>202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1709.2566666437779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3193911</v>
      </c>
      <c r="B354" s="11">
        <v>1</v>
      </c>
      <c r="C354" s="11" t="s">
        <v>33</v>
      </c>
      <c r="D354" s="11" t="s">
        <v>59</v>
      </c>
      <c r="E354" s="17" t="s">
        <v>35</v>
      </c>
      <c r="F354" s="17" t="s">
        <v>410</v>
      </c>
      <c r="G354" s="17" t="s">
        <v>164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45048.855624999997</v>
      </c>
      <c r="M354" s="13">
        <v>45048.90625</v>
      </c>
      <c r="N354" s="14">
        <v>1.215000000083819</v>
      </c>
      <c r="O354" s="15">
        <v>0</v>
      </c>
      <c r="P354" s="15">
        <v>1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1.215000000083819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3193924</v>
      </c>
      <c r="B355" s="11">
        <v>1</v>
      </c>
      <c r="C355" s="11" t="s">
        <v>33</v>
      </c>
      <c r="D355" s="11" t="s">
        <v>42</v>
      </c>
      <c r="E355" s="17" t="s">
        <v>35</v>
      </c>
      <c r="F355" s="17" t="s">
        <v>411</v>
      </c>
      <c r="G355" s="17" t="s">
        <v>37</v>
      </c>
      <c r="H355" s="11" t="s">
        <v>38</v>
      </c>
      <c r="I355" s="11" t="s">
        <v>39</v>
      </c>
      <c r="J355" s="11" t="s">
        <v>40</v>
      </c>
      <c r="K355" s="11" t="s">
        <v>41</v>
      </c>
      <c r="L355" s="13">
        <v>45048.868483796294</v>
      </c>
      <c r="M355" s="13">
        <v>45049.073611111111</v>
      </c>
      <c r="N355" s="14">
        <v>4.9230555556132458</v>
      </c>
      <c r="O355" s="15">
        <v>0</v>
      </c>
      <c r="P355" s="15">
        <v>10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49.230555556132458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3193936</v>
      </c>
      <c r="B356" s="11">
        <v>1</v>
      </c>
      <c r="C356" s="11" t="s">
        <v>33</v>
      </c>
      <c r="D356" s="11" t="s">
        <v>44</v>
      </c>
      <c r="E356" s="17" t="s">
        <v>35</v>
      </c>
      <c r="F356" s="17" t="s">
        <v>359</v>
      </c>
      <c r="G356" s="17" t="s">
        <v>66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45048.887407407405</v>
      </c>
      <c r="M356" s="13">
        <v>45048.929861111108</v>
      </c>
      <c r="N356" s="14">
        <v>1.0188888888806105</v>
      </c>
      <c r="O356" s="15">
        <v>0</v>
      </c>
      <c r="P356" s="15">
        <v>382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389.2155555523932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3193974</v>
      </c>
      <c r="B357" s="11">
        <v>1</v>
      </c>
      <c r="C357" s="11" t="s">
        <v>33</v>
      </c>
      <c r="D357" s="11" t="s">
        <v>61</v>
      </c>
      <c r="E357" s="17" t="s">
        <v>35</v>
      </c>
      <c r="F357" s="17" t="s">
        <v>356</v>
      </c>
      <c r="G357" s="17" t="s">
        <v>66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45048.924293981479</v>
      </c>
      <c r="M357" s="13">
        <v>45049.088194444441</v>
      </c>
      <c r="N357" s="14">
        <v>3.9336111110751517</v>
      </c>
      <c r="O357" s="15">
        <v>0</v>
      </c>
      <c r="P357" s="15">
        <v>2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7.8672222221503034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3193981</v>
      </c>
      <c r="B358" s="11">
        <v>1</v>
      </c>
      <c r="C358" s="11" t="s">
        <v>33</v>
      </c>
      <c r="D358" s="11" t="s">
        <v>44</v>
      </c>
      <c r="E358" s="17" t="s">
        <v>97</v>
      </c>
      <c r="F358" s="17" t="s">
        <v>412</v>
      </c>
      <c r="G358" s="17" t="s">
        <v>96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45048.929398148146</v>
      </c>
      <c r="M358" s="13">
        <v>45048.946643518517</v>
      </c>
      <c r="N358" s="14">
        <v>0.41388888889923692</v>
      </c>
      <c r="O358" s="15">
        <v>0</v>
      </c>
      <c r="P358" s="15">
        <v>392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162.24444444850087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3193987</v>
      </c>
      <c r="B359" s="11">
        <v>1</v>
      </c>
      <c r="C359" s="11" t="s">
        <v>33</v>
      </c>
      <c r="D359" s="11" t="s">
        <v>44</v>
      </c>
      <c r="E359" s="17" t="s">
        <v>35</v>
      </c>
      <c r="F359" s="17" t="s">
        <v>413</v>
      </c>
      <c r="G359" s="17" t="s">
        <v>37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45048.807800925926</v>
      </c>
      <c r="M359" s="13">
        <v>45049.17291666667</v>
      </c>
      <c r="N359" s="14">
        <v>8.7627777778543532</v>
      </c>
      <c r="O359" s="15">
        <v>0</v>
      </c>
      <c r="P359" s="15">
        <v>7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61.339444444980472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3193989</v>
      </c>
      <c r="B360" s="11">
        <v>1</v>
      </c>
      <c r="C360" s="11" t="s">
        <v>33</v>
      </c>
      <c r="D360" s="11" t="s">
        <v>44</v>
      </c>
      <c r="E360" s="17" t="s">
        <v>35</v>
      </c>
      <c r="F360" s="17" t="s">
        <v>359</v>
      </c>
      <c r="G360" s="17" t="s">
        <v>66</v>
      </c>
      <c r="H360" s="11" t="s">
        <v>38</v>
      </c>
      <c r="I360" s="11" t="s">
        <v>39</v>
      </c>
      <c r="J360" s="11" t="s">
        <v>40</v>
      </c>
      <c r="K360" s="11" t="s">
        <v>41</v>
      </c>
      <c r="L360" s="13">
        <v>45048.939293981479</v>
      </c>
      <c r="M360" s="13">
        <v>45049.296527777777</v>
      </c>
      <c r="N360" s="14">
        <v>8.5736111111473292</v>
      </c>
      <c r="O360" s="15">
        <v>0</v>
      </c>
      <c r="P360" s="15">
        <v>10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85.736111111473292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3193990</v>
      </c>
      <c r="B361" s="11">
        <v>1</v>
      </c>
      <c r="C361" s="11" t="s">
        <v>33</v>
      </c>
      <c r="D361" s="11" t="s">
        <v>70</v>
      </c>
      <c r="E361" s="17" t="s">
        <v>35</v>
      </c>
      <c r="F361" s="17" t="s">
        <v>361</v>
      </c>
      <c r="G361" s="17" t="s">
        <v>66</v>
      </c>
      <c r="H361" s="11" t="s">
        <v>38</v>
      </c>
      <c r="I361" s="11" t="s">
        <v>39</v>
      </c>
      <c r="J361" s="11" t="s">
        <v>40</v>
      </c>
      <c r="K361" s="11" t="s">
        <v>41</v>
      </c>
      <c r="L361" s="13">
        <v>45048.939814814818</v>
      </c>
      <c r="M361" s="13">
        <v>45049.040277777778</v>
      </c>
      <c r="N361" s="14">
        <v>2.411111111054197</v>
      </c>
      <c r="O361" s="15">
        <v>0</v>
      </c>
      <c r="P361" s="15">
        <v>248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597.95555554144084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3193993</v>
      </c>
      <c r="B362" s="11">
        <v>1</v>
      </c>
      <c r="C362" s="11" t="s">
        <v>33</v>
      </c>
      <c r="D362" s="11" t="s">
        <v>44</v>
      </c>
      <c r="E362" s="17" t="s">
        <v>35</v>
      </c>
      <c r="F362" s="17" t="s">
        <v>252</v>
      </c>
      <c r="G362" s="17" t="s">
        <v>66</v>
      </c>
      <c r="H362" s="11" t="s">
        <v>38</v>
      </c>
      <c r="I362" s="11" t="s">
        <v>39</v>
      </c>
      <c r="J362" s="11" t="s">
        <v>40</v>
      </c>
      <c r="K362" s="11" t="s">
        <v>41</v>
      </c>
      <c r="L362" s="13">
        <v>45048.941377314812</v>
      </c>
      <c r="M362" s="13">
        <v>45049.270046296297</v>
      </c>
      <c r="N362" s="14">
        <v>7.8880555556388572</v>
      </c>
      <c r="O362" s="15">
        <v>0</v>
      </c>
      <c r="P362" s="15">
        <v>78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615.26833333983086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3194014</v>
      </c>
      <c r="B363" s="11">
        <v>1</v>
      </c>
      <c r="C363" s="11" t="s">
        <v>33</v>
      </c>
      <c r="D363" s="11" t="s">
        <v>64</v>
      </c>
      <c r="E363" s="17" t="s">
        <v>94</v>
      </c>
      <c r="F363" s="17" t="s">
        <v>366</v>
      </c>
      <c r="G363" s="17" t="s">
        <v>66</v>
      </c>
      <c r="H363" s="11" t="s">
        <v>38</v>
      </c>
      <c r="I363" s="11" t="s">
        <v>39</v>
      </c>
      <c r="J363" s="11" t="s">
        <v>40</v>
      </c>
      <c r="K363" s="11" t="s">
        <v>41</v>
      </c>
      <c r="L363" s="13">
        <v>45048.966331018521</v>
      </c>
      <c r="M363" s="13">
        <v>45049.072696759256</v>
      </c>
      <c r="N363" s="14">
        <v>2.5527777776587754</v>
      </c>
      <c r="O363" s="15">
        <v>0</v>
      </c>
      <c r="P363" s="15">
        <v>237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605.00833330512978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3194028</v>
      </c>
      <c r="B364" s="11">
        <v>1</v>
      </c>
      <c r="C364" s="11" t="s">
        <v>33</v>
      </c>
      <c r="D364" s="11" t="s">
        <v>53</v>
      </c>
      <c r="E364" s="17" t="s">
        <v>47</v>
      </c>
      <c r="F364" s="17" t="s">
        <v>414</v>
      </c>
      <c r="G364" s="17" t="s">
        <v>77</v>
      </c>
      <c r="H364" s="11" t="s">
        <v>50</v>
      </c>
      <c r="I364" s="11" t="s">
        <v>78</v>
      </c>
      <c r="J364" s="11" t="s">
        <v>40</v>
      </c>
      <c r="K364" s="11" t="s">
        <v>41</v>
      </c>
      <c r="L364" s="13">
        <v>45048.995474537034</v>
      </c>
      <c r="M364" s="13">
        <v>45048.996053240742</v>
      </c>
      <c r="N364" s="14">
        <v>1.3888888992369175E-2</v>
      </c>
      <c r="O364" s="15">
        <v>0</v>
      </c>
      <c r="P364" s="15">
        <v>3249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45.125000336207449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3194033</v>
      </c>
      <c r="B365" s="11">
        <v>1</v>
      </c>
      <c r="C365" s="11" t="s">
        <v>33</v>
      </c>
      <c r="D365" s="11" t="s">
        <v>53</v>
      </c>
      <c r="E365" s="17" t="s">
        <v>47</v>
      </c>
      <c r="F365" s="17" t="s">
        <v>415</v>
      </c>
      <c r="G365" s="17" t="s">
        <v>215</v>
      </c>
      <c r="H365" s="11" t="s">
        <v>50</v>
      </c>
      <c r="I365" s="11" t="s">
        <v>39</v>
      </c>
      <c r="J365" s="11" t="s">
        <v>40</v>
      </c>
      <c r="K365" s="11" t="s">
        <v>139</v>
      </c>
      <c r="L365" s="13">
        <v>45048.997789351852</v>
      </c>
      <c r="M365" s="13">
        <v>45049.068055555559</v>
      </c>
      <c r="N365" s="14">
        <v>1.6863888889783993</v>
      </c>
      <c r="O365" s="15">
        <v>0</v>
      </c>
      <c r="P365" s="15">
        <v>1105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1863.4597223211313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3194038</v>
      </c>
      <c r="B366" s="11">
        <v>1</v>
      </c>
      <c r="C366" s="11" t="s">
        <v>33</v>
      </c>
      <c r="D366" s="11" t="s">
        <v>70</v>
      </c>
      <c r="E366" s="17" t="s">
        <v>97</v>
      </c>
      <c r="F366" s="17" t="s">
        <v>416</v>
      </c>
      <c r="G366" s="17" t="s">
        <v>215</v>
      </c>
      <c r="H366" s="11" t="s">
        <v>50</v>
      </c>
      <c r="I366" s="11" t="s">
        <v>39</v>
      </c>
      <c r="J366" s="11" t="s">
        <v>40</v>
      </c>
      <c r="K366" s="11" t="s">
        <v>139</v>
      </c>
      <c r="L366" s="13">
        <v>45049.00209490741</v>
      </c>
      <c r="M366" s="13">
        <v>45049.098611111112</v>
      </c>
      <c r="N366" s="14">
        <v>2.3163888888666406</v>
      </c>
      <c r="O366" s="15">
        <v>1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6">
        <v>2.3163888888666406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3194041</v>
      </c>
      <c r="B367" s="11">
        <v>1</v>
      </c>
      <c r="C367" s="11" t="s">
        <v>33</v>
      </c>
      <c r="D367" s="11" t="s">
        <v>70</v>
      </c>
      <c r="E367" s="17" t="s">
        <v>97</v>
      </c>
      <c r="F367" s="17" t="s">
        <v>417</v>
      </c>
      <c r="G367" s="17" t="s">
        <v>215</v>
      </c>
      <c r="H367" s="11" t="s">
        <v>50</v>
      </c>
      <c r="I367" s="11" t="s">
        <v>39</v>
      </c>
      <c r="J367" s="11" t="s">
        <v>40</v>
      </c>
      <c r="K367" s="11" t="s">
        <v>139</v>
      </c>
      <c r="L367" s="13">
        <v>45049.002951388888</v>
      </c>
      <c r="M367" s="13">
        <v>45049.081944444442</v>
      </c>
      <c r="N367" s="14">
        <v>1.8958333333139308</v>
      </c>
      <c r="O367" s="15">
        <v>0</v>
      </c>
      <c r="P367" s="15">
        <v>1975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3744.2708332950133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3194042</v>
      </c>
      <c r="B368" s="11">
        <v>1</v>
      </c>
      <c r="C368" s="11" t="s">
        <v>33</v>
      </c>
      <c r="D368" s="11" t="s">
        <v>55</v>
      </c>
      <c r="E368" s="17" t="s">
        <v>97</v>
      </c>
      <c r="F368" s="17" t="s">
        <v>418</v>
      </c>
      <c r="G368" s="17" t="s">
        <v>215</v>
      </c>
      <c r="H368" s="11" t="s">
        <v>50</v>
      </c>
      <c r="I368" s="11" t="s">
        <v>39</v>
      </c>
      <c r="J368" s="11" t="s">
        <v>40</v>
      </c>
      <c r="K368" s="11" t="s">
        <v>139</v>
      </c>
      <c r="L368" s="13">
        <v>45049.006076388891</v>
      </c>
      <c r="M368" s="13">
        <v>45049.116307870368</v>
      </c>
      <c r="N368" s="14">
        <v>2.6455555554712191</v>
      </c>
      <c r="O368" s="15">
        <v>0</v>
      </c>
      <c r="P368" s="15">
        <v>735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1944.4833332713461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3194044</v>
      </c>
      <c r="B369" s="11">
        <v>1</v>
      </c>
      <c r="C369" s="11" t="s">
        <v>33</v>
      </c>
      <c r="D369" s="11" t="s">
        <v>99</v>
      </c>
      <c r="E369" s="17" t="s">
        <v>47</v>
      </c>
      <c r="F369" s="17" t="s">
        <v>419</v>
      </c>
      <c r="G369" s="17" t="s">
        <v>77</v>
      </c>
      <c r="H369" s="11" t="s">
        <v>50</v>
      </c>
      <c r="I369" s="11" t="s">
        <v>78</v>
      </c>
      <c r="J369" s="11" t="s">
        <v>40</v>
      </c>
      <c r="K369" s="11" t="s">
        <v>41</v>
      </c>
      <c r="L369" s="13">
        <v>45049.007905092592</v>
      </c>
      <c r="M369" s="13">
        <v>45049.008101851854</v>
      </c>
      <c r="N369" s="14">
        <v>4.7222222783602774E-3</v>
      </c>
      <c r="O369" s="15">
        <v>13</v>
      </c>
      <c r="P369" s="15">
        <v>81</v>
      </c>
      <c r="Q369" s="15">
        <v>0</v>
      </c>
      <c r="R369" s="15">
        <v>0</v>
      </c>
      <c r="S369" s="15">
        <v>0</v>
      </c>
      <c r="T369" s="15">
        <v>0</v>
      </c>
      <c r="U369" s="16">
        <v>6.1388889618683606E-2</v>
      </c>
      <c r="V369" s="16">
        <v>0.38250000454718247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3194048</v>
      </c>
      <c r="B370" s="11">
        <v>1</v>
      </c>
      <c r="C370" s="11" t="s">
        <v>33</v>
      </c>
      <c r="D370" s="11" t="s">
        <v>64</v>
      </c>
      <c r="E370" s="17" t="s">
        <v>47</v>
      </c>
      <c r="F370" s="17" t="s">
        <v>420</v>
      </c>
      <c r="G370" s="17" t="s">
        <v>77</v>
      </c>
      <c r="H370" s="11" t="s">
        <v>50</v>
      </c>
      <c r="I370" s="11" t="s">
        <v>78</v>
      </c>
      <c r="J370" s="11" t="s">
        <v>40</v>
      </c>
      <c r="K370" s="11" t="s">
        <v>41</v>
      </c>
      <c r="L370" s="13">
        <v>45049.012094907404</v>
      </c>
      <c r="M370" s="13">
        <v>45049.012488425928</v>
      </c>
      <c r="N370" s="14">
        <v>9.4444445567205548E-3</v>
      </c>
      <c r="O370" s="15">
        <v>4</v>
      </c>
      <c r="P370" s="15">
        <v>1105</v>
      </c>
      <c r="Q370" s="15">
        <v>0</v>
      </c>
      <c r="R370" s="15">
        <v>0</v>
      </c>
      <c r="S370" s="15">
        <v>0</v>
      </c>
      <c r="T370" s="15">
        <v>0</v>
      </c>
      <c r="U370" s="16">
        <v>3.7777778226882219E-2</v>
      </c>
      <c r="V370" s="16">
        <v>10.436111235176213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3194053</v>
      </c>
      <c r="B371" s="11">
        <v>1</v>
      </c>
      <c r="C371" s="11" t="s">
        <v>33</v>
      </c>
      <c r="D371" s="11" t="s">
        <v>53</v>
      </c>
      <c r="E371" s="17" t="s">
        <v>35</v>
      </c>
      <c r="F371" s="17" t="s">
        <v>421</v>
      </c>
      <c r="G371" s="17" t="s">
        <v>190</v>
      </c>
      <c r="H371" s="11" t="s">
        <v>38</v>
      </c>
      <c r="I371" s="11" t="s">
        <v>39</v>
      </c>
      <c r="J371" s="11" t="s">
        <v>51</v>
      </c>
      <c r="K371" s="11" t="s">
        <v>41</v>
      </c>
      <c r="L371" s="13">
        <v>45049.012615740743</v>
      </c>
      <c r="M371" s="13">
        <v>45049.05972222222</v>
      </c>
      <c r="N371" s="14">
        <v>1.1305555554572493</v>
      </c>
      <c r="O371" s="15">
        <v>0</v>
      </c>
      <c r="P371" s="15">
        <v>2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2.2611111109144986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3194056</v>
      </c>
      <c r="B372" s="11">
        <v>1</v>
      </c>
      <c r="C372" s="11" t="s">
        <v>33</v>
      </c>
      <c r="D372" s="11" t="s">
        <v>59</v>
      </c>
      <c r="E372" s="17" t="s">
        <v>35</v>
      </c>
      <c r="F372" s="17" t="s">
        <v>422</v>
      </c>
      <c r="G372" s="17" t="s">
        <v>86</v>
      </c>
      <c r="H372" s="11" t="s">
        <v>38</v>
      </c>
      <c r="I372" s="11" t="s">
        <v>39</v>
      </c>
      <c r="J372" s="11" t="s">
        <v>40</v>
      </c>
      <c r="K372" s="11" t="s">
        <v>41</v>
      </c>
      <c r="L372" s="13">
        <v>45049.013865740744</v>
      </c>
      <c r="M372" s="13">
        <v>45049.04928240741</v>
      </c>
      <c r="N372" s="14">
        <v>0.84999999997671694</v>
      </c>
      <c r="O372" s="15">
        <v>0</v>
      </c>
      <c r="P372" s="15">
        <v>1560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1325.9999999636784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3194057</v>
      </c>
      <c r="B373" s="11">
        <v>1</v>
      </c>
      <c r="C373" s="11" t="s">
        <v>33</v>
      </c>
      <c r="D373" s="11" t="s">
        <v>99</v>
      </c>
      <c r="E373" s="17" t="s">
        <v>97</v>
      </c>
      <c r="F373" s="17" t="s">
        <v>423</v>
      </c>
      <c r="G373" s="17" t="s">
        <v>215</v>
      </c>
      <c r="H373" s="11" t="s">
        <v>50</v>
      </c>
      <c r="I373" s="11" t="s">
        <v>39</v>
      </c>
      <c r="J373" s="11" t="s">
        <v>40</v>
      </c>
      <c r="K373" s="11" t="s">
        <v>139</v>
      </c>
      <c r="L373" s="13">
        <v>45049.014317129629</v>
      </c>
      <c r="M373" s="13">
        <v>45049.052303240744</v>
      </c>
      <c r="N373" s="14">
        <v>0.91166666673962027</v>
      </c>
      <c r="O373" s="15">
        <v>0</v>
      </c>
      <c r="P373" s="15">
        <v>32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29.173333335667849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3194066</v>
      </c>
      <c r="B374" s="11">
        <v>1</v>
      </c>
      <c r="C374" s="11" t="s">
        <v>33</v>
      </c>
      <c r="D374" s="11" t="s">
        <v>59</v>
      </c>
      <c r="E374" s="17" t="s">
        <v>97</v>
      </c>
      <c r="F374" s="17" t="s">
        <v>424</v>
      </c>
      <c r="G374" s="17" t="s">
        <v>215</v>
      </c>
      <c r="H374" s="11" t="s">
        <v>38</v>
      </c>
      <c r="I374" s="11" t="s">
        <v>39</v>
      </c>
      <c r="J374" s="11" t="s">
        <v>40</v>
      </c>
      <c r="K374" s="11" t="s">
        <v>139</v>
      </c>
      <c r="L374" s="13">
        <v>45049.020370370374</v>
      </c>
      <c r="M374" s="13">
        <v>45049.071747685186</v>
      </c>
      <c r="N374" s="14">
        <v>1.2330555554945022</v>
      </c>
      <c r="O374" s="15">
        <v>0</v>
      </c>
      <c r="P374" s="15">
        <v>374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461.16277775494382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3194072</v>
      </c>
      <c r="B375" s="11">
        <v>1</v>
      </c>
      <c r="C375" s="11" t="s">
        <v>33</v>
      </c>
      <c r="D375" s="11" t="s">
        <v>57</v>
      </c>
      <c r="E375" s="17" t="s">
        <v>97</v>
      </c>
      <c r="F375" s="17" t="s">
        <v>425</v>
      </c>
      <c r="G375" s="17" t="s">
        <v>215</v>
      </c>
      <c r="H375" s="11" t="s">
        <v>38</v>
      </c>
      <c r="I375" s="11" t="s">
        <v>39</v>
      </c>
      <c r="J375" s="11" t="s">
        <v>40</v>
      </c>
      <c r="K375" s="11" t="s">
        <v>139</v>
      </c>
      <c r="L375" s="13">
        <v>45049.029363425929</v>
      </c>
      <c r="M375" s="13">
        <v>45049.105555555558</v>
      </c>
      <c r="N375" s="14">
        <v>1.8286111110937782</v>
      </c>
      <c r="O375" s="15">
        <v>0</v>
      </c>
      <c r="P375" s="15">
        <v>186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340.12166666344274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3194073</v>
      </c>
      <c r="B376" s="11">
        <v>1</v>
      </c>
      <c r="C376" s="11" t="s">
        <v>33</v>
      </c>
      <c r="D376" s="11" t="s">
        <v>57</v>
      </c>
      <c r="E376" s="17" t="s">
        <v>97</v>
      </c>
      <c r="F376" s="17" t="s">
        <v>426</v>
      </c>
      <c r="G376" s="17" t="s">
        <v>215</v>
      </c>
      <c r="H376" s="11" t="s">
        <v>38</v>
      </c>
      <c r="I376" s="11" t="s">
        <v>39</v>
      </c>
      <c r="J376" s="11" t="s">
        <v>40</v>
      </c>
      <c r="K376" s="11" t="s">
        <v>139</v>
      </c>
      <c r="L376" s="13">
        <v>45049.029872685183</v>
      </c>
      <c r="M376" s="13">
        <v>45049.106469907405</v>
      </c>
      <c r="N376" s="14">
        <v>1.8383333333185874</v>
      </c>
      <c r="O376" s="15">
        <v>0</v>
      </c>
      <c r="P376" s="15">
        <v>73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134.19833333225688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3194079</v>
      </c>
      <c r="B377" s="11">
        <v>1</v>
      </c>
      <c r="C377" s="11" t="s">
        <v>33</v>
      </c>
      <c r="D377" s="11" t="s">
        <v>99</v>
      </c>
      <c r="E377" s="17" t="s">
        <v>47</v>
      </c>
      <c r="F377" s="17" t="s">
        <v>427</v>
      </c>
      <c r="G377" s="17" t="s">
        <v>77</v>
      </c>
      <c r="H377" s="11" t="s">
        <v>50</v>
      </c>
      <c r="I377" s="11" t="s">
        <v>78</v>
      </c>
      <c r="J377" s="11" t="s">
        <v>40</v>
      </c>
      <c r="K377" s="11" t="s">
        <v>41</v>
      </c>
      <c r="L377" s="13">
        <v>45049.031504629631</v>
      </c>
      <c r="M377" s="13">
        <v>45049.031828703701</v>
      </c>
      <c r="N377" s="14">
        <v>7.7777776750735939E-3</v>
      </c>
      <c r="O377" s="15">
        <v>1</v>
      </c>
      <c r="P377" s="15">
        <v>4800</v>
      </c>
      <c r="Q377" s="15">
        <v>0</v>
      </c>
      <c r="R377" s="15">
        <v>0</v>
      </c>
      <c r="S377" s="15">
        <v>0</v>
      </c>
      <c r="T377" s="15">
        <v>0</v>
      </c>
      <c r="U377" s="16">
        <v>7.7777776750735939E-3</v>
      </c>
      <c r="V377" s="16">
        <v>37.333332840353251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3194083</v>
      </c>
      <c r="B378" s="11">
        <v>1</v>
      </c>
      <c r="C378" s="11" t="s">
        <v>33</v>
      </c>
      <c r="D378" s="11" t="s">
        <v>73</v>
      </c>
      <c r="E378" s="17" t="s">
        <v>47</v>
      </c>
      <c r="F378" s="17" t="s">
        <v>383</v>
      </c>
      <c r="G378" s="17" t="s">
        <v>77</v>
      </c>
      <c r="H378" s="11" t="s">
        <v>50</v>
      </c>
      <c r="I378" s="11" t="s">
        <v>78</v>
      </c>
      <c r="J378" s="11" t="s">
        <v>40</v>
      </c>
      <c r="K378" s="11" t="s">
        <v>41</v>
      </c>
      <c r="L378" s="13">
        <v>45049.034953703704</v>
      </c>
      <c r="M378" s="13">
        <v>45049.036215277774</v>
      </c>
      <c r="N378" s="14">
        <v>3.0277777696028352E-2</v>
      </c>
      <c r="O378" s="15">
        <v>3</v>
      </c>
      <c r="P378" s="15">
        <v>3548</v>
      </c>
      <c r="Q378" s="15">
        <v>0</v>
      </c>
      <c r="R378" s="15">
        <v>0</v>
      </c>
      <c r="S378" s="15">
        <v>0</v>
      </c>
      <c r="T378" s="15">
        <v>0</v>
      </c>
      <c r="U378" s="16">
        <v>9.0833333088085055E-2</v>
      </c>
      <c r="V378" s="16">
        <v>107.42555526550859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3194088</v>
      </c>
      <c r="B379" s="11">
        <v>1</v>
      </c>
      <c r="C379" s="11" t="s">
        <v>33</v>
      </c>
      <c r="D379" s="11" t="s">
        <v>99</v>
      </c>
      <c r="E379" s="17" t="s">
        <v>47</v>
      </c>
      <c r="F379" s="17" t="s">
        <v>428</v>
      </c>
      <c r="G379" s="17" t="s">
        <v>77</v>
      </c>
      <c r="H379" s="11" t="s">
        <v>50</v>
      </c>
      <c r="I379" s="11" t="s">
        <v>78</v>
      </c>
      <c r="J379" s="11" t="s">
        <v>40</v>
      </c>
      <c r="K379" s="11" t="s">
        <v>41</v>
      </c>
      <c r="L379" s="13">
        <v>45049.038472222222</v>
      </c>
      <c r="M379" s="13">
        <v>45049.039236111108</v>
      </c>
      <c r="N379" s="14">
        <v>1.8333333253394812E-2</v>
      </c>
      <c r="O379" s="15">
        <v>2</v>
      </c>
      <c r="P379" s="15">
        <v>132</v>
      </c>
      <c r="Q379" s="15">
        <v>0</v>
      </c>
      <c r="R379" s="15">
        <v>0</v>
      </c>
      <c r="S379" s="15">
        <v>0</v>
      </c>
      <c r="T379" s="15">
        <v>0</v>
      </c>
      <c r="U379" s="16">
        <v>3.6666666506789625E-2</v>
      </c>
      <c r="V379" s="16">
        <v>2.4199999894481152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3194091</v>
      </c>
      <c r="B380" s="11">
        <v>1</v>
      </c>
      <c r="C380" s="11" t="s">
        <v>33</v>
      </c>
      <c r="D380" s="11" t="s">
        <v>64</v>
      </c>
      <c r="E380" s="17" t="s">
        <v>97</v>
      </c>
      <c r="F380" s="17" t="s">
        <v>429</v>
      </c>
      <c r="G380" s="17" t="s">
        <v>215</v>
      </c>
      <c r="H380" s="11" t="s">
        <v>50</v>
      </c>
      <c r="I380" s="11" t="s">
        <v>39</v>
      </c>
      <c r="J380" s="11" t="s">
        <v>40</v>
      </c>
      <c r="K380" s="11" t="s">
        <v>139</v>
      </c>
      <c r="L380" s="13">
        <v>45049.042534722219</v>
      </c>
      <c r="M380" s="13">
        <v>45049.102777777778</v>
      </c>
      <c r="N380" s="14">
        <v>1.4458333334187046</v>
      </c>
      <c r="O380" s="15">
        <v>0</v>
      </c>
      <c r="P380" s="15">
        <v>1779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2572.1375001518754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3194095</v>
      </c>
      <c r="B381" s="11">
        <v>1</v>
      </c>
      <c r="C381" s="11" t="s">
        <v>33</v>
      </c>
      <c r="D381" s="11" t="s">
        <v>99</v>
      </c>
      <c r="E381" s="17" t="s">
        <v>97</v>
      </c>
      <c r="F381" s="17" t="s">
        <v>430</v>
      </c>
      <c r="G381" s="17" t="s">
        <v>215</v>
      </c>
      <c r="H381" s="11" t="s">
        <v>50</v>
      </c>
      <c r="I381" s="11" t="s">
        <v>39</v>
      </c>
      <c r="J381" s="11" t="s">
        <v>40</v>
      </c>
      <c r="K381" s="11" t="s">
        <v>139</v>
      </c>
      <c r="L381" s="13">
        <v>45049.049861111111</v>
      </c>
      <c r="M381" s="13">
        <v>45049.094143518516</v>
      </c>
      <c r="N381" s="14">
        <v>1.0627777777262963</v>
      </c>
      <c r="O381" s="15">
        <v>0</v>
      </c>
      <c r="P381" s="15">
        <v>142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150.91444443713408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3194100</v>
      </c>
      <c r="B382" s="11">
        <v>1</v>
      </c>
      <c r="C382" s="11" t="s">
        <v>33</v>
      </c>
      <c r="D382" s="11" t="s">
        <v>81</v>
      </c>
      <c r="E382" s="17" t="s">
        <v>35</v>
      </c>
      <c r="F382" s="17" t="s">
        <v>404</v>
      </c>
      <c r="G382" s="17" t="s">
        <v>66</v>
      </c>
      <c r="H382" s="11" t="s">
        <v>38</v>
      </c>
      <c r="I382" s="11" t="s">
        <v>39</v>
      </c>
      <c r="J382" s="11" t="s">
        <v>40</v>
      </c>
      <c r="K382" s="11" t="s">
        <v>41</v>
      </c>
      <c r="L382" s="13">
        <v>45049.053738425922</v>
      </c>
      <c r="M382" s="13">
        <v>45049.081770833334</v>
      </c>
      <c r="N382" s="14">
        <v>0.67277777788694948</v>
      </c>
      <c r="O382" s="15">
        <v>0</v>
      </c>
      <c r="P382" s="15">
        <v>151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101.58944446092937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3194108</v>
      </c>
      <c r="B383" s="11">
        <v>1</v>
      </c>
      <c r="C383" s="11" t="s">
        <v>33</v>
      </c>
      <c r="D383" s="11" t="s">
        <v>57</v>
      </c>
      <c r="E383" s="17" t="s">
        <v>47</v>
      </c>
      <c r="F383" s="17" t="s">
        <v>431</v>
      </c>
      <c r="G383" s="17" t="s">
        <v>77</v>
      </c>
      <c r="H383" s="11" t="s">
        <v>50</v>
      </c>
      <c r="I383" s="11" t="s">
        <v>78</v>
      </c>
      <c r="J383" s="11" t="s">
        <v>40</v>
      </c>
      <c r="K383" s="11" t="s">
        <v>41</v>
      </c>
      <c r="L383" s="13">
        <v>45049.058449074073</v>
      </c>
      <c r="M383" s="13">
        <v>45049.058692129627</v>
      </c>
      <c r="N383" s="14">
        <v>5.8333332999609411E-3</v>
      </c>
      <c r="O383" s="15">
        <v>3</v>
      </c>
      <c r="P383" s="15">
        <v>8798</v>
      </c>
      <c r="Q383" s="15">
        <v>0</v>
      </c>
      <c r="R383" s="15">
        <v>0</v>
      </c>
      <c r="S383" s="15">
        <v>0</v>
      </c>
      <c r="T383" s="15">
        <v>0</v>
      </c>
      <c r="U383" s="16">
        <v>1.7499999899882823E-2</v>
      </c>
      <c r="V383" s="16">
        <v>51.32166637305636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3194114</v>
      </c>
      <c r="B384" s="11">
        <v>1</v>
      </c>
      <c r="C384" s="11" t="s">
        <v>33</v>
      </c>
      <c r="D384" s="11" t="s">
        <v>152</v>
      </c>
      <c r="E384" s="17" t="s">
        <v>35</v>
      </c>
      <c r="F384" s="17" t="s">
        <v>432</v>
      </c>
      <c r="G384" s="17" t="s">
        <v>37</v>
      </c>
      <c r="H384" s="11" t="s">
        <v>38</v>
      </c>
      <c r="I384" s="11" t="s">
        <v>39</v>
      </c>
      <c r="J384" s="11" t="s">
        <v>40</v>
      </c>
      <c r="K384" s="11" t="s">
        <v>41</v>
      </c>
      <c r="L384" s="13">
        <v>45049.054895833331</v>
      </c>
      <c r="M384" s="13">
        <v>45049.200775462959</v>
      </c>
      <c r="N384" s="14">
        <v>3.5011111110798083</v>
      </c>
      <c r="O384" s="15">
        <v>0</v>
      </c>
      <c r="P384" s="15">
        <v>6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21.00666666647885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3194122</v>
      </c>
      <c r="B385" s="11">
        <v>1</v>
      </c>
      <c r="C385" s="11" t="s">
        <v>33</v>
      </c>
      <c r="D385" s="11" t="s">
        <v>64</v>
      </c>
      <c r="E385" s="17" t="s">
        <v>47</v>
      </c>
      <c r="F385" s="17" t="s">
        <v>433</v>
      </c>
      <c r="G385" s="17" t="s">
        <v>77</v>
      </c>
      <c r="H385" s="11" t="s">
        <v>50</v>
      </c>
      <c r="I385" s="11" t="s">
        <v>78</v>
      </c>
      <c r="J385" s="11" t="s">
        <v>40</v>
      </c>
      <c r="K385" s="11" t="s">
        <v>139</v>
      </c>
      <c r="L385" s="13">
        <v>45049.066192129627</v>
      </c>
      <c r="M385" s="13">
        <v>45049.06758101852</v>
      </c>
      <c r="N385" s="14">
        <v>3.3333333441987634E-2</v>
      </c>
      <c r="O385" s="15">
        <v>0</v>
      </c>
      <c r="P385" s="15">
        <v>3771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125.70000040973537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3194124</v>
      </c>
      <c r="B386" s="11">
        <v>1</v>
      </c>
      <c r="C386" s="11" t="s">
        <v>33</v>
      </c>
      <c r="D386" s="11" t="s">
        <v>99</v>
      </c>
      <c r="E386" s="17" t="s">
        <v>47</v>
      </c>
      <c r="F386" s="17" t="s">
        <v>434</v>
      </c>
      <c r="G386" s="17" t="s">
        <v>77</v>
      </c>
      <c r="H386" s="11" t="s">
        <v>50</v>
      </c>
      <c r="I386" s="11" t="s">
        <v>78</v>
      </c>
      <c r="J386" s="11" t="s">
        <v>40</v>
      </c>
      <c r="K386" s="11" t="s">
        <v>41</v>
      </c>
      <c r="L386" s="13">
        <v>45049.072893518518</v>
      </c>
      <c r="M386" s="13">
        <v>45049.074212962965</v>
      </c>
      <c r="N386" s="14">
        <v>3.1666666734963655E-2</v>
      </c>
      <c r="O386" s="15">
        <v>13</v>
      </c>
      <c r="P386" s="15">
        <v>81</v>
      </c>
      <c r="Q386" s="15">
        <v>0</v>
      </c>
      <c r="R386" s="15">
        <v>0</v>
      </c>
      <c r="S386" s="15">
        <v>0</v>
      </c>
      <c r="T386" s="15">
        <v>0</v>
      </c>
      <c r="U386" s="16">
        <v>0.41166666755452752</v>
      </c>
      <c r="V386" s="16">
        <v>2.5650000055320561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3194129</v>
      </c>
      <c r="B387" s="11">
        <v>1</v>
      </c>
      <c r="C387" s="11" t="s">
        <v>33</v>
      </c>
      <c r="D387" s="11" t="s">
        <v>99</v>
      </c>
      <c r="E387" s="17" t="s">
        <v>47</v>
      </c>
      <c r="F387" s="17" t="s">
        <v>363</v>
      </c>
      <c r="G387" s="17" t="s">
        <v>77</v>
      </c>
      <c r="H387" s="11" t="s">
        <v>50</v>
      </c>
      <c r="I387" s="11" t="s">
        <v>78</v>
      </c>
      <c r="J387" s="11" t="s">
        <v>40</v>
      </c>
      <c r="K387" s="11" t="s">
        <v>41</v>
      </c>
      <c r="L387" s="13">
        <v>45049.081585648149</v>
      </c>
      <c r="M387" s="13">
        <v>45049.082291666666</v>
      </c>
      <c r="N387" s="14">
        <v>1.6944444389082491E-2</v>
      </c>
      <c r="O387" s="15">
        <v>3</v>
      </c>
      <c r="P387" s="15">
        <v>1486</v>
      </c>
      <c r="Q387" s="15">
        <v>0</v>
      </c>
      <c r="R387" s="15">
        <v>0</v>
      </c>
      <c r="S387" s="15">
        <v>0</v>
      </c>
      <c r="T387" s="15">
        <v>0</v>
      </c>
      <c r="U387" s="16">
        <v>5.0833333167247474E-2</v>
      </c>
      <c r="V387" s="16">
        <v>25.179444362176582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3194130</v>
      </c>
      <c r="B388" s="11">
        <v>1</v>
      </c>
      <c r="C388" s="11" t="s">
        <v>33</v>
      </c>
      <c r="D388" s="11" t="s">
        <v>75</v>
      </c>
      <c r="E388" s="17" t="s">
        <v>35</v>
      </c>
      <c r="F388" s="17" t="s">
        <v>435</v>
      </c>
      <c r="G388" s="17" t="s">
        <v>66</v>
      </c>
      <c r="H388" s="11" t="s">
        <v>38</v>
      </c>
      <c r="I388" s="11" t="s">
        <v>39</v>
      </c>
      <c r="J388" s="11" t="s">
        <v>40</v>
      </c>
      <c r="K388" s="11" t="s">
        <v>41</v>
      </c>
      <c r="L388" s="13">
        <v>45049.043703703705</v>
      </c>
      <c r="M388" s="13">
        <v>45049.154166666667</v>
      </c>
      <c r="N388" s="14">
        <v>2.6511111111030914</v>
      </c>
      <c r="O388" s="15">
        <v>0</v>
      </c>
      <c r="P388" s="15">
        <v>14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37.115555555443279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3194131</v>
      </c>
      <c r="B389" s="11">
        <v>1</v>
      </c>
      <c r="C389" s="11" t="s">
        <v>33</v>
      </c>
      <c r="D389" s="11" t="s">
        <v>64</v>
      </c>
      <c r="E389" s="17" t="s">
        <v>35</v>
      </c>
      <c r="F389" s="17" t="s">
        <v>436</v>
      </c>
      <c r="G389" s="17" t="s">
        <v>66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45048.960625</v>
      </c>
      <c r="M389" s="13">
        <v>45049.269942129627</v>
      </c>
      <c r="N389" s="14">
        <v>7.4236111110658385</v>
      </c>
      <c r="O389" s="15">
        <v>0</v>
      </c>
      <c r="P389" s="15">
        <v>51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378.60416666435776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3194139</v>
      </c>
      <c r="B390" s="11">
        <v>1</v>
      </c>
      <c r="C390" s="11" t="s">
        <v>33</v>
      </c>
      <c r="D390" s="11" t="s">
        <v>99</v>
      </c>
      <c r="E390" s="17" t="s">
        <v>47</v>
      </c>
      <c r="F390" s="17" t="s">
        <v>437</v>
      </c>
      <c r="G390" s="17" t="s">
        <v>96</v>
      </c>
      <c r="H390" s="11" t="s">
        <v>50</v>
      </c>
      <c r="I390" s="11" t="s">
        <v>39</v>
      </c>
      <c r="J390" s="11" t="s">
        <v>40</v>
      </c>
      <c r="K390" s="11" t="s">
        <v>41</v>
      </c>
      <c r="L390" s="13">
        <v>45049.106388888889</v>
      </c>
      <c r="M390" s="13">
        <v>45049.147789351853</v>
      </c>
      <c r="N390" s="14">
        <v>0.99361111113103107</v>
      </c>
      <c r="O390" s="15">
        <v>16</v>
      </c>
      <c r="P390" s="15">
        <v>1617</v>
      </c>
      <c r="Q390" s="15">
        <v>0</v>
      </c>
      <c r="R390" s="15">
        <v>0</v>
      </c>
      <c r="S390" s="15">
        <v>0</v>
      </c>
      <c r="T390" s="15">
        <v>0</v>
      </c>
      <c r="U390" s="16">
        <v>15.897777778096497</v>
      </c>
      <c r="V390" s="16">
        <v>1606.6691666988772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3194140</v>
      </c>
      <c r="B391" s="11">
        <v>1</v>
      </c>
      <c r="C391" s="11" t="s">
        <v>33</v>
      </c>
      <c r="D391" s="11" t="s">
        <v>92</v>
      </c>
      <c r="E391" s="17" t="s">
        <v>47</v>
      </c>
      <c r="F391" s="17" t="s">
        <v>438</v>
      </c>
      <c r="G391" s="17" t="s">
        <v>77</v>
      </c>
      <c r="H391" s="11" t="s">
        <v>50</v>
      </c>
      <c r="I391" s="11" t="s">
        <v>78</v>
      </c>
      <c r="J391" s="11" t="s">
        <v>40</v>
      </c>
      <c r="K391" s="11" t="s">
        <v>41</v>
      </c>
      <c r="L391" s="13">
        <v>45049.111192129632</v>
      </c>
      <c r="M391" s="13">
        <v>45049.112488425926</v>
      </c>
      <c r="N391" s="14">
        <v>3.1111111049540341E-2</v>
      </c>
      <c r="O391" s="15">
        <v>3</v>
      </c>
      <c r="P391" s="15">
        <v>6877</v>
      </c>
      <c r="Q391" s="15">
        <v>0</v>
      </c>
      <c r="R391" s="15">
        <v>0</v>
      </c>
      <c r="S391" s="15">
        <v>0</v>
      </c>
      <c r="T391" s="15">
        <v>0</v>
      </c>
      <c r="U391" s="16">
        <v>9.3333333148621023E-2</v>
      </c>
      <c r="V391" s="16">
        <v>213.95111068768892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3194141</v>
      </c>
      <c r="B392" s="11">
        <v>1</v>
      </c>
      <c r="C392" s="11" t="s">
        <v>33</v>
      </c>
      <c r="D392" s="11" t="s">
        <v>99</v>
      </c>
      <c r="E392" s="17" t="s">
        <v>97</v>
      </c>
      <c r="F392" s="17" t="s">
        <v>430</v>
      </c>
      <c r="G392" s="17" t="s">
        <v>86</v>
      </c>
      <c r="H392" s="11" t="s">
        <v>50</v>
      </c>
      <c r="I392" s="11" t="s">
        <v>39</v>
      </c>
      <c r="J392" s="11" t="s">
        <v>40</v>
      </c>
      <c r="K392" s="11" t="s">
        <v>41</v>
      </c>
      <c r="L392" s="13">
        <v>45049.113796296297</v>
      </c>
      <c r="M392" s="13">
        <v>45049.13853009259</v>
      </c>
      <c r="N392" s="14">
        <v>0.59361111104954034</v>
      </c>
      <c r="O392" s="15">
        <v>0</v>
      </c>
      <c r="P392" s="15">
        <v>142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84.292777769034728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3194142</v>
      </c>
      <c r="B393" s="11">
        <v>1</v>
      </c>
      <c r="C393" s="11" t="s">
        <v>33</v>
      </c>
      <c r="D393" s="11" t="s">
        <v>34</v>
      </c>
      <c r="E393" s="17" t="s">
        <v>35</v>
      </c>
      <c r="F393" s="17" t="s">
        <v>399</v>
      </c>
      <c r="G393" s="17" t="s">
        <v>66</v>
      </c>
      <c r="H393" s="11" t="s">
        <v>38</v>
      </c>
      <c r="I393" s="11" t="s">
        <v>39</v>
      </c>
      <c r="J393" s="11" t="s">
        <v>40</v>
      </c>
      <c r="K393" s="11" t="s">
        <v>41</v>
      </c>
      <c r="L393" s="13">
        <v>45049.115173611113</v>
      </c>
      <c r="M393" s="13">
        <v>45049.192361111112</v>
      </c>
      <c r="N393" s="14">
        <v>1.8524999999790452</v>
      </c>
      <c r="O393" s="15">
        <v>0</v>
      </c>
      <c r="P393" s="15">
        <v>274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507.5849999942584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3194156</v>
      </c>
      <c r="B394" s="11">
        <v>1</v>
      </c>
      <c r="C394" s="11" t="s">
        <v>33</v>
      </c>
      <c r="D394" s="11" t="s">
        <v>81</v>
      </c>
      <c r="E394" s="17" t="s">
        <v>47</v>
      </c>
      <c r="F394" s="17" t="s">
        <v>439</v>
      </c>
      <c r="G394" s="17" t="s">
        <v>77</v>
      </c>
      <c r="H394" s="11" t="s">
        <v>50</v>
      </c>
      <c r="I394" s="11" t="s">
        <v>78</v>
      </c>
      <c r="J394" s="11" t="s">
        <v>40</v>
      </c>
      <c r="K394" s="11" t="s">
        <v>41</v>
      </c>
      <c r="L394" s="13">
        <v>45049.14806712963</v>
      </c>
      <c r="M394" s="13">
        <v>45049.149756944447</v>
      </c>
      <c r="N394" s="14">
        <v>4.0555555606260896E-2</v>
      </c>
      <c r="O394" s="15">
        <v>0</v>
      </c>
      <c r="P394" s="15">
        <v>275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11.152777791721746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3194158</v>
      </c>
      <c r="B395" s="11">
        <v>1</v>
      </c>
      <c r="C395" s="11" t="s">
        <v>33</v>
      </c>
      <c r="D395" s="11" t="s">
        <v>53</v>
      </c>
      <c r="E395" s="17" t="s">
        <v>35</v>
      </c>
      <c r="F395" s="17" t="s">
        <v>440</v>
      </c>
      <c r="G395" s="17" t="s">
        <v>49</v>
      </c>
      <c r="H395" s="11" t="s">
        <v>38</v>
      </c>
      <c r="I395" s="11" t="s">
        <v>39</v>
      </c>
      <c r="J395" s="11" t="s">
        <v>51</v>
      </c>
      <c r="K395" s="11" t="s">
        <v>41</v>
      </c>
      <c r="L395" s="13">
        <v>45048.909791666665</v>
      </c>
      <c r="M395" s="13">
        <v>45049.267453703702</v>
      </c>
      <c r="N395" s="14">
        <v>8.5838888888829388</v>
      </c>
      <c r="O395" s="15">
        <v>0</v>
      </c>
      <c r="P395" s="15">
        <v>93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798.30166666611331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3194164</v>
      </c>
      <c r="B396" s="11">
        <v>1</v>
      </c>
      <c r="C396" s="11" t="s">
        <v>33</v>
      </c>
      <c r="D396" s="11" t="s">
        <v>131</v>
      </c>
      <c r="E396" s="17" t="s">
        <v>47</v>
      </c>
      <c r="F396" s="17" t="s">
        <v>441</v>
      </c>
      <c r="G396" s="17" t="s">
        <v>88</v>
      </c>
      <c r="H396" s="11" t="s">
        <v>50</v>
      </c>
      <c r="I396" s="11" t="s">
        <v>39</v>
      </c>
      <c r="J396" s="11" t="s">
        <v>40</v>
      </c>
      <c r="K396" s="11" t="s">
        <v>41</v>
      </c>
      <c r="L396" s="13">
        <v>45049.199872685182</v>
      </c>
      <c r="M396" s="13">
        <v>45049.261064814818</v>
      </c>
      <c r="N396" s="14">
        <v>1.468611111282371</v>
      </c>
      <c r="O396" s="15">
        <v>6</v>
      </c>
      <c r="P396" s="15">
        <v>416</v>
      </c>
      <c r="Q396" s="15">
        <v>0</v>
      </c>
      <c r="R396" s="15">
        <v>0</v>
      </c>
      <c r="S396" s="15">
        <v>0</v>
      </c>
      <c r="T396" s="15">
        <v>0</v>
      </c>
      <c r="U396" s="16">
        <v>8.8116666676942259</v>
      </c>
      <c r="V396" s="16">
        <v>610.94222229346633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3194166</v>
      </c>
      <c r="B397" s="11">
        <v>1</v>
      </c>
      <c r="C397" s="11" t="s">
        <v>33</v>
      </c>
      <c r="D397" s="11" t="s">
        <v>64</v>
      </c>
      <c r="E397" s="17" t="s">
        <v>35</v>
      </c>
      <c r="F397" s="17" t="s">
        <v>192</v>
      </c>
      <c r="G397" s="17" t="s">
        <v>37</v>
      </c>
      <c r="H397" s="11" t="s">
        <v>38</v>
      </c>
      <c r="I397" s="11" t="s">
        <v>39</v>
      </c>
      <c r="J397" s="11" t="s">
        <v>40</v>
      </c>
      <c r="K397" s="11" t="s">
        <v>41</v>
      </c>
      <c r="L397" s="13">
        <v>45049.215011574073</v>
      </c>
      <c r="M397" s="13">
        <v>45049.611111111109</v>
      </c>
      <c r="N397" s="14">
        <v>9.5063888888689689</v>
      </c>
      <c r="O397" s="15">
        <v>0</v>
      </c>
      <c r="P397" s="15">
        <v>205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1948.8097222181386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3194168</v>
      </c>
      <c r="B398" s="11">
        <v>1</v>
      </c>
      <c r="C398" s="11" t="s">
        <v>33</v>
      </c>
      <c r="D398" s="11" t="s">
        <v>55</v>
      </c>
      <c r="E398" s="17" t="s">
        <v>35</v>
      </c>
      <c r="F398" s="17" t="s">
        <v>442</v>
      </c>
      <c r="G398" s="17" t="s">
        <v>37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45049.266539351855</v>
      </c>
      <c r="M398" s="13">
        <v>45049.657048611109</v>
      </c>
      <c r="N398" s="14">
        <v>9.3722222220967524</v>
      </c>
      <c r="O398" s="15">
        <v>0</v>
      </c>
      <c r="P398" s="15">
        <v>101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946.59444443177199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3194169</v>
      </c>
      <c r="B399" s="11">
        <v>1</v>
      </c>
      <c r="C399" s="11" t="s">
        <v>33</v>
      </c>
      <c r="D399" s="11" t="s">
        <v>53</v>
      </c>
      <c r="E399" s="17" t="s">
        <v>35</v>
      </c>
      <c r="F399" s="17" t="s">
        <v>440</v>
      </c>
      <c r="G399" s="17" t="s">
        <v>49</v>
      </c>
      <c r="H399" s="11" t="s">
        <v>38</v>
      </c>
      <c r="I399" s="11" t="s">
        <v>39</v>
      </c>
      <c r="J399" s="11" t="s">
        <v>51</v>
      </c>
      <c r="K399" s="11" t="s">
        <v>41</v>
      </c>
      <c r="L399" s="13">
        <v>45049.276886574073</v>
      </c>
      <c r="M399" s="13">
        <v>45049.363888888889</v>
      </c>
      <c r="N399" s="14">
        <v>2.0880555555922911</v>
      </c>
      <c r="O399" s="15">
        <v>0</v>
      </c>
      <c r="P399" s="15">
        <v>89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185.8369444477139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3194171</v>
      </c>
      <c r="B400" s="11">
        <v>1</v>
      </c>
      <c r="C400" s="11" t="s">
        <v>33</v>
      </c>
      <c r="D400" s="11" t="s">
        <v>59</v>
      </c>
      <c r="E400" s="17" t="s">
        <v>35</v>
      </c>
      <c r="F400" s="17" t="s">
        <v>408</v>
      </c>
      <c r="G400" s="17" t="s">
        <v>49</v>
      </c>
      <c r="H400" s="11" t="s">
        <v>38</v>
      </c>
      <c r="I400" s="11" t="s">
        <v>39</v>
      </c>
      <c r="J400" s="11" t="s">
        <v>51</v>
      </c>
      <c r="K400" s="11" t="s">
        <v>41</v>
      </c>
      <c r="L400" s="13">
        <v>45049.284733796296</v>
      </c>
      <c r="M400" s="13">
        <v>45049.622916666667</v>
      </c>
      <c r="N400" s="14">
        <v>8.1163888889132068</v>
      </c>
      <c r="O400" s="15">
        <v>0</v>
      </c>
      <c r="P400" s="15">
        <v>264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2142.7266666730866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3194173</v>
      </c>
      <c r="B401" s="11">
        <v>1</v>
      </c>
      <c r="C401" s="11" t="s">
        <v>33</v>
      </c>
      <c r="D401" s="11" t="s">
        <v>121</v>
      </c>
      <c r="E401" s="17" t="s">
        <v>35</v>
      </c>
      <c r="F401" s="17" t="s">
        <v>443</v>
      </c>
      <c r="G401" s="17" t="s">
        <v>101</v>
      </c>
      <c r="H401" s="11" t="s">
        <v>38</v>
      </c>
      <c r="I401" s="11" t="s">
        <v>39</v>
      </c>
      <c r="J401" s="11" t="s">
        <v>40</v>
      </c>
      <c r="K401" s="11" t="s">
        <v>41</v>
      </c>
      <c r="L401" s="13">
        <v>45049.214479166665</v>
      </c>
      <c r="M401" s="13">
        <v>45049.294050925928</v>
      </c>
      <c r="N401" s="14">
        <v>1.9097222223063</v>
      </c>
      <c r="O401" s="15">
        <v>0</v>
      </c>
      <c r="P401" s="15">
        <v>164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313.19444445823319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3194175</v>
      </c>
      <c r="B402" s="11">
        <v>1</v>
      </c>
      <c r="C402" s="11" t="s">
        <v>33</v>
      </c>
      <c r="D402" s="11" t="s">
        <v>92</v>
      </c>
      <c r="E402" s="17" t="s">
        <v>35</v>
      </c>
      <c r="F402" s="17" t="s">
        <v>444</v>
      </c>
      <c r="G402" s="17" t="s">
        <v>170</v>
      </c>
      <c r="H402" s="11" t="s">
        <v>38</v>
      </c>
      <c r="I402" s="11" t="s">
        <v>39</v>
      </c>
      <c r="J402" s="11" t="s">
        <v>40</v>
      </c>
      <c r="K402" s="11" t="s">
        <v>41</v>
      </c>
      <c r="L402" s="13">
        <v>45049.295266203706</v>
      </c>
      <c r="M402" s="13">
        <v>45049.443749999999</v>
      </c>
      <c r="N402" s="14">
        <v>3.5636111110216007</v>
      </c>
      <c r="O402" s="15">
        <v>0</v>
      </c>
      <c r="P402" s="15">
        <v>332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1183.1188888591714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3194178</v>
      </c>
      <c r="B403" s="11">
        <v>1</v>
      </c>
      <c r="C403" s="11" t="s">
        <v>33</v>
      </c>
      <c r="D403" s="11" t="s">
        <v>44</v>
      </c>
      <c r="E403" s="17" t="s">
        <v>35</v>
      </c>
      <c r="F403" s="17" t="s">
        <v>359</v>
      </c>
      <c r="G403" s="17" t="s">
        <v>37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45049.300393518519</v>
      </c>
      <c r="M403" s="13">
        <v>45049.673611111109</v>
      </c>
      <c r="N403" s="14">
        <v>8.9572222221759148</v>
      </c>
      <c r="O403" s="15">
        <v>0</v>
      </c>
      <c r="P403" s="15">
        <v>381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3412.7016666490235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3194180</v>
      </c>
      <c r="B404" s="11">
        <v>1</v>
      </c>
      <c r="C404" s="11" t="s">
        <v>33</v>
      </c>
      <c r="D404" s="11" t="s">
        <v>44</v>
      </c>
      <c r="E404" s="17" t="s">
        <v>35</v>
      </c>
      <c r="F404" s="17" t="s">
        <v>252</v>
      </c>
      <c r="G404" s="17" t="s">
        <v>66</v>
      </c>
      <c r="H404" s="11" t="s">
        <v>38</v>
      </c>
      <c r="I404" s="11" t="s">
        <v>39</v>
      </c>
      <c r="J404" s="11" t="s">
        <v>40</v>
      </c>
      <c r="K404" s="11" t="s">
        <v>41</v>
      </c>
      <c r="L404" s="13">
        <v>45049.300694444442</v>
      </c>
      <c r="M404" s="13">
        <v>45049.649305555555</v>
      </c>
      <c r="N404" s="14">
        <v>8.3666666666977108</v>
      </c>
      <c r="O404" s="15">
        <v>0</v>
      </c>
      <c r="P404" s="15">
        <v>62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518.73333333525807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3194182</v>
      </c>
      <c r="B405" s="11">
        <v>1</v>
      </c>
      <c r="C405" s="11" t="s">
        <v>33</v>
      </c>
      <c r="D405" s="11" t="s">
        <v>34</v>
      </c>
      <c r="E405" s="17" t="s">
        <v>35</v>
      </c>
      <c r="F405" s="17" t="s">
        <v>445</v>
      </c>
      <c r="G405" s="17" t="s">
        <v>37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45049.30127314815</v>
      </c>
      <c r="M405" s="13">
        <v>45049.556944444441</v>
      </c>
      <c r="N405" s="14">
        <v>6.1361111109727062</v>
      </c>
      <c r="O405" s="15">
        <v>0</v>
      </c>
      <c r="P405" s="15">
        <v>17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104.31388888653601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3194183</v>
      </c>
      <c r="B406" s="11">
        <v>1</v>
      </c>
      <c r="C406" s="11" t="s">
        <v>33</v>
      </c>
      <c r="D406" s="11" t="s">
        <v>70</v>
      </c>
      <c r="E406" s="17" t="s">
        <v>35</v>
      </c>
      <c r="F406" s="17" t="s">
        <v>446</v>
      </c>
      <c r="G406" s="17" t="s">
        <v>37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45049.305868055555</v>
      </c>
      <c r="M406" s="13">
        <v>45049.687673611108</v>
      </c>
      <c r="N406" s="14">
        <v>9.1633333332720213</v>
      </c>
      <c r="O406" s="15">
        <v>0</v>
      </c>
      <c r="P406" s="15">
        <v>132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1209.5599999919068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3194185</v>
      </c>
      <c r="B407" s="11">
        <v>1</v>
      </c>
      <c r="C407" s="11" t="s">
        <v>33</v>
      </c>
      <c r="D407" s="11" t="s">
        <v>70</v>
      </c>
      <c r="E407" s="17" t="s">
        <v>35</v>
      </c>
      <c r="F407" s="17" t="s">
        <v>447</v>
      </c>
      <c r="G407" s="17" t="s">
        <v>190</v>
      </c>
      <c r="H407" s="11" t="s">
        <v>38</v>
      </c>
      <c r="I407" s="11" t="s">
        <v>39</v>
      </c>
      <c r="J407" s="11" t="s">
        <v>51</v>
      </c>
      <c r="K407" s="11" t="s">
        <v>41</v>
      </c>
      <c r="L407" s="13">
        <v>45049.308854166666</v>
      </c>
      <c r="M407" s="13">
        <v>45049.433333333334</v>
      </c>
      <c r="N407" s="14">
        <v>2.9875000000465661</v>
      </c>
      <c r="O407" s="15">
        <v>0</v>
      </c>
      <c r="P407" s="15">
        <v>78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233.02500000363216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3194186</v>
      </c>
      <c r="B408" s="11">
        <v>1</v>
      </c>
      <c r="C408" s="11" t="s">
        <v>33</v>
      </c>
      <c r="D408" s="11" t="s">
        <v>176</v>
      </c>
      <c r="E408" s="17" t="s">
        <v>35</v>
      </c>
      <c r="F408" s="17" t="s">
        <v>448</v>
      </c>
      <c r="G408" s="17" t="s">
        <v>49</v>
      </c>
      <c r="H408" s="11" t="s">
        <v>38</v>
      </c>
      <c r="I408" s="11" t="s">
        <v>39</v>
      </c>
      <c r="J408" s="11" t="s">
        <v>51</v>
      </c>
      <c r="K408" s="11" t="s">
        <v>41</v>
      </c>
      <c r="L408" s="13">
        <v>45049.356053240743</v>
      </c>
      <c r="M408" s="13">
        <v>45049.737847222219</v>
      </c>
      <c r="N408" s="14">
        <v>9.1630555554293096</v>
      </c>
      <c r="O408" s="15">
        <v>0</v>
      </c>
      <c r="P408" s="15">
        <v>248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2272.4377777464688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3194187</v>
      </c>
      <c r="B409" s="11">
        <v>1</v>
      </c>
      <c r="C409" s="11" t="s">
        <v>33</v>
      </c>
      <c r="D409" s="11" t="s">
        <v>53</v>
      </c>
      <c r="E409" s="17" t="s">
        <v>35</v>
      </c>
      <c r="F409" s="17" t="s">
        <v>421</v>
      </c>
      <c r="G409" s="17" t="s">
        <v>190</v>
      </c>
      <c r="H409" s="11" t="s">
        <v>38</v>
      </c>
      <c r="I409" s="11" t="s">
        <v>39</v>
      </c>
      <c r="J409" s="11" t="s">
        <v>51</v>
      </c>
      <c r="K409" s="11" t="s">
        <v>41</v>
      </c>
      <c r="L409" s="13">
        <v>45049.316446759258</v>
      </c>
      <c r="M409" s="13">
        <v>45049.394444444442</v>
      </c>
      <c r="N409" s="14">
        <v>1.8719444444286637</v>
      </c>
      <c r="O409" s="15">
        <v>0</v>
      </c>
      <c r="P409" s="15">
        <v>1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1.8719444444286637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3194188</v>
      </c>
      <c r="B410" s="11">
        <v>1</v>
      </c>
      <c r="C410" s="11" t="s">
        <v>33</v>
      </c>
      <c r="D410" s="11" t="s">
        <v>59</v>
      </c>
      <c r="E410" s="17" t="s">
        <v>35</v>
      </c>
      <c r="F410" s="17" t="s">
        <v>449</v>
      </c>
      <c r="G410" s="17" t="s">
        <v>37</v>
      </c>
      <c r="H410" s="11" t="s">
        <v>38</v>
      </c>
      <c r="I410" s="11" t="s">
        <v>39</v>
      </c>
      <c r="J410" s="11" t="s">
        <v>40</v>
      </c>
      <c r="K410" s="11" t="s">
        <v>41</v>
      </c>
      <c r="L410" s="13">
        <v>45049.318009259259</v>
      </c>
      <c r="M410" s="13">
        <v>45049.704861111109</v>
      </c>
      <c r="N410" s="14">
        <v>9.2844444444053806</v>
      </c>
      <c r="O410" s="15">
        <v>0</v>
      </c>
      <c r="P410" s="15">
        <v>191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1773.3288888814277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3194197</v>
      </c>
      <c r="B411" s="11">
        <v>1</v>
      </c>
      <c r="C411" s="11" t="s">
        <v>33</v>
      </c>
      <c r="D411" s="11" t="s">
        <v>131</v>
      </c>
      <c r="E411" s="17" t="s">
        <v>35</v>
      </c>
      <c r="F411" s="17" t="s">
        <v>299</v>
      </c>
      <c r="G411" s="17" t="s">
        <v>37</v>
      </c>
      <c r="H411" s="11" t="s">
        <v>38</v>
      </c>
      <c r="I411" s="11" t="s">
        <v>39</v>
      </c>
      <c r="J411" s="11" t="s">
        <v>40</v>
      </c>
      <c r="K411" s="11" t="s">
        <v>41</v>
      </c>
      <c r="L411" s="13">
        <v>45049.337500000001</v>
      </c>
      <c r="M411" s="13">
        <v>45049.73333333333</v>
      </c>
      <c r="N411" s="14">
        <v>9.4999999998835847</v>
      </c>
      <c r="O411" s="15">
        <v>0</v>
      </c>
      <c r="P411" s="15">
        <v>118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1120.999999986263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3194200</v>
      </c>
      <c r="B412" s="11">
        <v>1</v>
      </c>
      <c r="C412" s="11" t="s">
        <v>33</v>
      </c>
      <c r="D412" s="11" t="s">
        <v>44</v>
      </c>
      <c r="E412" s="17" t="s">
        <v>35</v>
      </c>
      <c r="F412" s="17" t="s">
        <v>413</v>
      </c>
      <c r="G412" s="17" t="s">
        <v>66</v>
      </c>
      <c r="H412" s="11" t="s">
        <v>38</v>
      </c>
      <c r="I412" s="11" t="s">
        <v>39</v>
      </c>
      <c r="J412" s="11" t="s">
        <v>40</v>
      </c>
      <c r="K412" s="11" t="s">
        <v>41</v>
      </c>
      <c r="L412" s="13">
        <v>45049.342291666668</v>
      </c>
      <c r="M412" s="13">
        <v>45049.495833333334</v>
      </c>
      <c r="N412" s="14">
        <v>3.6849999999976717</v>
      </c>
      <c r="O412" s="15">
        <v>0</v>
      </c>
      <c r="P412" s="15">
        <v>8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29.479999999981374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3194213</v>
      </c>
      <c r="B413" s="11">
        <v>1</v>
      </c>
      <c r="C413" s="11" t="s">
        <v>33</v>
      </c>
      <c r="D413" s="11" t="s">
        <v>75</v>
      </c>
      <c r="E413" s="17" t="s">
        <v>35</v>
      </c>
      <c r="F413" s="17" t="s">
        <v>435</v>
      </c>
      <c r="G413" s="17" t="s">
        <v>37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45049.336655092593</v>
      </c>
      <c r="M413" s="13">
        <v>45049.587152777778</v>
      </c>
      <c r="N413" s="14">
        <v>6.0119444444426335</v>
      </c>
      <c r="O413" s="15">
        <v>0</v>
      </c>
      <c r="P413" s="15">
        <v>15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90.179166666639503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3194216</v>
      </c>
      <c r="B414" s="11">
        <v>1</v>
      </c>
      <c r="C414" s="11" t="s">
        <v>33</v>
      </c>
      <c r="D414" s="11" t="s">
        <v>196</v>
      </c>
      <c r="E414" s="17" t="s">
        <v>35</v>
      </c>
      <c r="F414" s="17" t="s">
        <v>450</v>
      </c>
      <c r="G414" s="17" t="s">
        <v>86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45049.360555555555</v>
      </c>
      <c r="M414" s="13">
        <v>45049.544444444444</v>
      </c>
      <c r="N414" s="14">
        <v>4.4133333333302289</v>
      </c>
      <c r="O414" s="15">
        <v>0</v>
      </c>
      <c r="P414" s="15">
        <v>35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154.46666666655801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3194219</v>
      </c>
      <c r="B415" s="11">
        <v>1</v>
      </c>
      <c r="C415" s="11" t="s">
        <v>33</v>
      </c>
      <c r="D415" s="11" t="s">
        <v>64</v>
      </c>
      <c r="E415" s="17" t="s">
        <v>35</v>
      </c>
      <c r="F415" s="17" t="s">
        <v>451</v>
      </c>
      <c r="G415" s="17" t="s">
        <v>452</v>
      </c>
      <c r="H415" s="11" t="s">
        <v>38</v>
      </c>
      <c r="I415" s="11" t="s">
        <v>39</v>
      </c>
      <c r="J415" s="11" t="s">
        <v>40</v>
      </c>
      <c r="K415" s="11" t="s">
        <v>41</v>
      </c>
      <c r="L415" s="13">
        <v>45049.362812500003</v>
      </c>
      <c r="M415" s="13">
        <v>45049.484722222223</v>
      </c>
      <c r="N415" s="14">
        <v>2.9258333332836628</v>
      </c>
      <c r="O415" s="15">
        <v>0</v>
      </c>
      <c r="P415" s="15">
        <v>183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535.42749999091029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3194225</v>
      </c>
      <c r="B416" s="11">
        <v>1</v>
      </c>
      <c r="C416" s="11" t="s">
        <v>33</v>
      </c>
      <c r="D416" s="11" t="s">
        <v>73</v>
      </c>
      <c r="E416" s="17" t="s">
        <v>35</v>
      </c>
      <c r="F416" s="17" t="s">
        <v>453</v>
      </c>
      <c r="G416" s="17" t="s">
        <v>49</v>
      </c>
      <c r="H416" s="11" t="s">
        <v>38</v>
      </c>
      <c r="I416" s="11" t="s">
        <v>39</v>
      </c>
      <c r="J416" s="11" t="s">
        <v>51</v>
      </c>
      <c r="K416" s="11" t="s">
        <v>41</v>
      </c>
      <c r="L416" s="13">
        <v>45049.349895833337</v>
      </c>
      <c r="M416" s="13">
        <v>45049.70208333333</v>
      </c>
      <c r="N416" s="14">
        <v>8.4524999998393469</v>
      </c>
      <c r="O416" s="15">
        <v>0</v>
      </c>
      <c r="P416" s="15">
        <v>96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811.4399999845773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3194227</v>
      </c>
      <c r="B417" s="11">
        <v>1</v>
      </c>
      <c r="C417" s="11" t="s">
        <v>33</v>
      </c>
      <c r="D417" s="11" t="s">
        <v>89</v>
      </c>
      <c r="E417" s="17" t="s">
        <v>35</v>
      </c>
      <c r="F417" s="17" t="s">
        <v>454</v>
      </c>
      <c r="G417" s="17" t="s">
        <v>49</v>
      </c>
      <c r="H417" s="11" t="s">
        <v>38</v>
      </c>
      <c r="I417" s="11" t="s">
        <v>39</v>
      </c>
      <c r="J417" s="11" t="s">
        <v>51</v>
      </c>
      <c r="K417" s="11" t="s">
        <v>41</v>
      </c>
      <c r="L417" s="13">
        <v>45049.366712962961</v>
      </c>
      <c r="M417" s="13">
        <v>45049.749305555553</v>
      </c>
      <c r="N417" s="14">
        <v>9.1822222222108394</v>
      </c>
      <c r="O417" s="15">
        <v>0</v>
      </c>
      <c r="P417" s="15">
        <v>77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707.03111111023463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3194246</v>
      </c>
      <c r="B418" s="11">
        <v>1</v>
      </c>
      <c r="C418" s="11" t="s">
        <v>33</v>
      </c>
      <c r="D418" s="11" t="s">
        <v>73</v>
      </c>
      <c r="E418" s="17" t="s">
        <v>97</v>
      </c>
      <c r="F418" s="17" t="s">
        <v>455</v>
      </c>
      <c r="G418" s="17" t="s">
        <v>215</v>
      </c>
      <c r="H418" s="11" t="s">
        <v>50</v>
      </c>
      <c r="I418" s="11" t="s">
        <v>39</v>
      </c>
      <c r="J418" s="11" t="s">
        <v>40</v>
      </c>
      <c r="K418" s="11" t="s">
        <v>139</v>
      </c>
      <c r="L418" s="13">
        <v>45049.389699074076</v>
      </c>
      <c r="M418" s="13">
        <v>45049.584826388891</v>
      </c>
      <c r="N418" s="14">
        <v>4.6830555555643514</v>
      </c>
      <c r="O418" s="15">
        <v>0</v>
      </c>
      <c r="P418" s="15">
        <v>277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1297.2063888913253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3194248</v>
      </c>
      <c r="B419" s="11">
        <v>1</v>
      </c>
      <c r="C419" s="11" t="s">
        <v>33</v>
      </c>
      <c r="D419" s="11" t="s">
        <v>75</v>
      </c>
      <c r="E419" s="17" t="s">
        <v>97</v>
      </c>
      <c r="F419" s="17" t="s">
        <v>456</v>
      </c>
      <c r="G419" s="17" t="s">
        <v>215</v>
      </c>
      <c r="H419" s="11" t="s">
        <v>50</v>
      </c>
      <c r="I419" s="11" t="s">
        <v>39</v>
      </c>
      <c r="J419" s="11" t="s">
        <v>40</v>
      </c>
      <c r="K419" s="11" t="s">
        <v>139</v>
      </c>
      <c r="L419" s="13">
        <v>45049.389918981484</v>
      </c>
      <c r="M419" s="13">
        <v>45049.461805555555</v>
      </c>
      <c r="N419" s="14">
        <v>1.7252777777030133</v>
      </c>
      <c r="O419" s="15">
        <v>0</v>
      </c>
      <c r="P419" s="15">
        <v>1642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2832.9061109883478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3194258</v>
      </c>
      <c r="B420" s="11">
        <v>1</v>
      </c>
      <c r="C420" s="11" t="s">
        <v>33</v>
      </c>
      <c r="D420" s="11" t="s">
        <v>73</v>
      </c>
      <c r="E420" s="17" t="s">
        <v>94</v>
      </c>
      <c r="F420" s="17" t="s">
        <v>457</v>
      </c>
      <c r="G420" s="17" t="s">
        <v>66</v>
      </c>
      <c r="H420" s="11" t="s">
        <v>38</v>
      </c>
      <c r="I420" s="11" t="s">
        <v>39</v>
      </c>
      <c r="J420" s="11" t="s">
        <v>40</v>
      </c>
      <c r="K420" s="11" t="s">
        <v>41</v>
      </c>
      <c r="L420" s="13">
        <v>45049.527442129627</v>
      </c>
      <c r="M420" s="13">
        <v>45049.790509259263</v>
      </c>
      <c r="N420" s="14">
        <v>6.3136111112544313</v>
      </c>
      <c r="O420" s="15">
        <v>0</v>
      </c>
      <c r="P420" s="15">
        <v>251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1584.7163889248623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3194266</v>
      </c>
      <c r="B421" s="11">
        <v>1</v>
      </c>
      <c r="C421" s="11" t="s">
        <v>33</v>
      </c>
      <c r="D421" s="11" t="s">
        <v>176</v>
      </c>
      <c r="E421" s="17" t="s">
        <v>35</v>
      </c>
      <c r="F421" s="17" t="s">
        <v>458</v>
      </c>
      <c r="G421" s="17" t="s">
        <v>101</v>
      </c>
      <c r="H421" s="11" t="s">
        <v>38</v>
      </c>
      <c r="I421" s="11" t="s">
        <v>39</v>
      </c>
      <c r="J421" s="11" t="s">
        <v>40</v>
      </c>
      <c r="K421" s="11" t="s">
        <v>41</v>
      </c>
      <c r="L421" s="13">
        <v>45049.347048611111</v>
      </c>
      <c r="M421" s="13">
        <v>45049.408333333333</v>
      </c>
      <c r="N421" s="14">
        <v>1.4708333333255723</v>
      </c>
      <c r="O421" s="15">
        <v>0</v>
      </c>
      <c r="P421" s="15">
        <v>630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926.62499999511056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3194267</v>
      </c>
      <c r="B422" s="11">
        <v>1</v>
      </c>
      <c r="C422" s="11" t="s">
        <v>33</v>
      </c>
      <c r="D422" s="11" t="s">
        <v>176</v>
      </c>
      <c r="E422" s="17" t="s">
        <v>47</v>
      </c>
      <c r="F422" s="17" t="s">
        <v>459</v>
      </c>
      <c r="G422" s="17" t="s">
        <v>49</v>
      </c>
      <c r="H422" s="11" t="s">
        <v>50</v>
      </c>
      <c r="I422" s="11" t="s">
        <v>39</v>
      </c>
      <c r="J422" s="11" t="s">
        <v>51</v>
      </c>
      <c r="K422" s="11" t="s">
        <v>41</v>
      </c>
      <c r="L422" s="13">
        <v>45049.381249999999</v>
      </c>
      <c r="M422" s="13">
        <v>45049.449641203704</v>
      </c>
      <c r="N422" s="14">
        <v>1.6413888889364898</v>
      </c>
      <c r="O422" s="15">
        <v>0</v>
      </c>
      <c r="P422" s="15">
        <v>2270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3725.9527778858319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3194271</v>
      </c>
      <c r="B423" s="11">
        <v>1</v>
      </c>
      <c r="C423" s="11" t="s">
        <v>33</v>
      </c>
      <c r="D423" s="11" t="s">
        <v>176</v>
      </c>
      <c r="E423" s="17" t="s">
        <v>35</v>
      </c>
      <c r="F423" s="17" t="s">
        <v>460</v>
      </c>
      <c r="G423" s="17" t="s">
        <v>138</v>
      </c>
      <c r="H423" s="11" t="s">
        <v>38</v>
      </c>
      <c r="I423" s="11" t="s">
        <v>39</v>
      </c>
      <c r="J423" s="11" t="s">
        <v>40</v>
      </c>
      <c r="K423" s="11" t="s">
        <v>139</v>
      </c>
      <c r="L423" s="13">
        <v>45049.393275462964</v>
      </c>
      <c r="M423" s="13">
        <v>45049.456944444442</v>
      </c>
      <c r="N423" s="14">
        <v>1.528055555478204</v>
      </c>
      <c r="O423" s="15">
        <v>0</v>
      </c>
      <c r="P423" s="15">
        <v>334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510.37055552972015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3194280</v>
      </c>
      <c r="B424" s="11">
        <v>1</v>
      </c>
      <c r="C424" s="11" t="s">
        <v>33</v>
      </c>
      <c r="D424" s="11" t="s">
        <v>227</v>
      </c>
      <c r="E424" s="17" t="s">
        <v>97</v>
      </c>
      <c r="F424" s="17" t="s">
        <v>461</v>
      </c>
      <c r="G424" s="17" t="s">
        <v>86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45049.360115740739</v>
      </c>
      <c r="M424" s="13">
        <v>45049.398611111108</v>
      </c>
      <c r="N424" s="14">
        <v>0.92388888885034248</v>
      </c>
      <c r="O424" s="15">
        <v>0</v>
      </c>
      <c r="P424" s="15">
        <v>392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362.16444442933425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3194288</v>
      </c>
      <c r="B425" s="11">
        <v>1</v>
      </c>
      <c r="C425" s="11" t="s">
        <v>33</v>
      </c>
      <c r="D425" s="11" t="s">
        <v>81</v>
      </c>
      <c r="E425" s="17" t="s">
        <v>47</v>
      </c>
      <c r="F425" s="17" t="s">
        <v>462</v>
      </c>
      <c r="G425" s="17" t="s">
        <v>215</v>
      </c>
      <c r="H425" s="11" t="s">
        <v>50</v>
      </c>
      <c r="I425" s="11" t="s">
        <v>39</v>
      </c>
      <c r="J425" s="11" t="s">
        <v>40</v>
      </c>
      <c r="K425" s="11" t="s">
        <v>139</v>
      </c>
      <c r="L425" s="13">
        <v>45049.399756944447</v>
      </c>
      <c r="M425" s="13">
        <v>45049.545358796298</v>
      </c>
      <c r="N425" s="14">
        <v>3.4944444444263354</v>
      </c>
      <c r="O425" s="15">
        <v>14</v>
      </c>
      <c r="P425" s="15">
        <v>740</v>
      </c>
      <c r="Q425" s="15">
        <v>0</v>
      </c>
      <c r="R425" s="15">
        <v>0</v>
      </c>
      <c r="S425" s="15">
        <v>0</v>
      </c>
      <c r="T425" s="15">
        <v>0</v>
      </c>
      <c r="U425" s="16">
        <v>48.922222221968696</v>
      </c>
      <c r="V425" s="16">
        <v>2585.8888888754882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3194290</v>
      </c>
      <c r="B426" s="11">
        <v>1</v>
      </c>
      <c r="C426" s="11" t="s">
        <v>33</v>
      </c>
      <c r="D426" s="11" t="s">
        <v>81</v>
      </c>
      <c r="E426" s="17" t="s">
        <v>47</v>
      </c>
      <c r="F426" s="17" t="s">
        <v>250</v>
      </c>
      <c r="G426" s="17" t="s">
        <v>215</v>
      </c>
      <c r="H426" s="11" t="s">
        <v>50</v>
      </c>
      <c r="I426" s="11" t="s">
        <v>39</v>
      </c>
      <c r="J426" s="11" t="s">
        <v>40</v>
      </c>
      <c r="K426" s="11" t="s">
        <v>139</v>
      </c>
      <c r="L426" s="13">
        <v>45049.400393518517</v>
      </c>
      <c r="M426" s="13">
        <v>45049.566666666666</v>
      </c>
      <c r="N426" s="14">
        <v>3.9905555555596948</v>
      </c>
      <c r="O426" s="15">
        <v>3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6">
        <v>11.971666666679084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3194300</v>
      </c>
      <c r="B427" s="11">
        <v>1</v>
      </c>
      <c r="C427" s="11" t="s">
        <v>33</v>
      </c>
      <c r="D427" s="11" t="s">
        <v>121</v>
      </c>
      <c r="E427" s="17" t="s">
        <v>266</v>
      </c>
      <c r="F427" s="17" t="s">
        <v>463</v>
      </c>
      <c r="G427" s="17" t="s">
        <v>138</v>
      </c>
      <c r="H427" s="11" t="s">
        <v>50</v>
      </c>
      <c r="I427" s="11" t="s">
        <v>39</v>
      </c>
      <c r="J427" s="11" t="s">
        <v>40</v>
      </c>
      <c r="K427" s="11" t="s">
        <v>139</v>
      </c>
      <c r="L427" s="13">
        <v>45049.402337962965</v>
      </c>
      <c r="M427" s="13">
        <v>45049.684027777781</v>
      </c>
      <c r="N427" s="14">
        <v>6.7605555555783212</v>
      </c>
      <c r="O427" s="15">
        <v>0</v>
      </c>
      <c r="P427" s="15">
        <v>25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169.01388888945803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3194301</v>
      </c>
      <c r="B428" s="11">
        <v>1</v>
      </c>
      <c r="C428" s="11" t="s">
        <v>33</v>
      </c>
      <c r="D428" s="11" t="s">
        <v>59</v>
      </c>
      <c r="E428" s="17" t="s">
        <v>47</v>
      </c>
      <c r="F428" s="17" t="s">
        <v>464</v>
      </c>
      <c r="G428" s="17" t="s">
        <v>77</v>
      </c>
      <c r="H428" s="11" t="s">
        <v>50</v>
      </c>
      <c r="I428" s="11" t="s">
        <v>78</v>
      </c>
      <c r="J428" s="11" t="s">
        <v>40</v>
      </c>
      <c r="K428" s="11" t="s">
        <v>41</v>
      </c>
      <c r="L428" s="13">
        <v>45049.403020833335</v>
      </c>
      <c r="M428" s="13">
        <v>45049.404166666667</v>
      </c>
      <c r="N428" s="14">
        <v>2.749999996740371E-2</v>
      </c>
      <c r="O428" s="15">
        <v>0</v>
      </c>
      <c r="P428" s="15">
        <v>3443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94.682499887770973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3194302</v>
      </c>
      <c r="B429" s="11">
        <v>1</v>
      </c>
      <c r="C429" s="11" t="s">
        <v>33</v>
      </c>
      <c r="D429" s="11" t="s">
        <v>53</v>
      </c>
      <c r="E429" s="17" t="s">
        <v>35</v>
      </c>
      <c r="F429" s="17" t="s">
        <v>465</v>
      </c>
      <c r="G429" s="17" t="s">
        <v>138</v>
      </c>
      <c r="H429" s="11" t="s">
        <v>38</v>
      </c>
      <c r="I429" s="11" t="s">
        <v>39</v>
      </c>
      <c r="J429" s="11" t="s">
        <v>40</v>
      </c>
      <c r="K429" s="11" t="s">
        <v>139</v>
      </c>
      <c r="L429" s="13">
        <v>45049.403113425928</v>
      </c>
      <c r="M429" s="13">
        <v>45049.667800925927</v>
      </c>
      <c r="N429" s="14">
        <v>6.3524999999790452</v>
      </c>
      <c r="O429" s="15">
        <v>0</v>
      </c>
      <c r="P429" s="15">
        <v>307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1950.2174999935669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3194303</v>
      </c>
      <c r="B430" s="11">
        <v>1</v>
      </c>
      <c r="C430" s="11" t="s">
        <v>33</v>
      </c>
      <c r="D430" s="11" t="s">
        <v>92</v>
      </c>
      <c r="E430" s="17" t="s">
        <v>35</v>
      </c>
      <c r="F430" s="17" t="s">
        <v>466</v>
      </c>
      <c r="G430" s="17" t="s">
        <v>215</v>
      </c>
      <c r="H430" s="11" t="s">
        <v>38</v>
      </c>
      <c r="I430" s="11" t="s">
        <v>39</v>
      </c>
      <c r="J430" s="11" t="s">
        <v>40</v>
      </c>
      <c r="K430" s="11" t="s">
        <v>139</v>
      </c>
      <c r="L430" s="13">
        <v>45049.403194444443</v>
      </c>
      <c r="M430" s="13">
        <v>45049.647916666669</v>
      </c>
      <c r="N430" s="14">
        <v>5.8733333334093913</v>
      </c>
      <c r="O430" s="15">
        <v>0</v>
      </c>
      <c r="P430" s="15">
        <v>330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1938.2000000250991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3194304</v>
      </c>
      <c r="B431" s="11">
        <v>1</v>
      </c>
      <c r="C431" s="11" t="s">
        <v>33</v>
      </c>
      <c r="D431" s="11" t="s">
        <v>53</v>
      </c>
      <c r="E431" s="17" t="s">
        <v>35</v>
      </c>
      <c r="F431" s="17" t="s">
        <v>467</v>
      </c>
      <c r="G431" s="17" t="s">
        <v>138</v>
      </c>
      <c r="H431" s="11" t="s">
        <v>38</v>
      </c>
      <c r="I431" s="11" t="s">
        <v>39</v>
      </c>
      <c r="J431" s="11" t="s">
        <v>40</v>
      </c>
      <c r="K431" s="11" t="s">
        <v>139</v>
      </c>
      <c r="L431" s="13">
        <v>45049.403506944444</v>
      </c>
      <c r="M431" s="13">
        <v>45049.667939814812</v>
      </c>
      <c r="N431" s="14">
        <v>6.3463888888363726</v>
      </c>
      <c r="O431" s="15">
        <v>0</v>
      </c>
      <c r="P431" s="15">
        <v>351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2227.5824999815668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3194305</v>
      </c>
      <c r="B432" s="11">
        <v>1</v>
      </c>
      <c r="C432" s="11" t="s">
        <v>33</v>
      </c>
      <c r="D432" s="11" t="s">
        <v>73</v>
      </c>
      <c r="E432" s="17" t="s">
        <v>35</v>
      </c>
      <c r="F432" s="17" t="s">
        <v>468</v>
      </c>
      <c r="G432" s="17" t="s">
        <v>133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45049.403634259259</v>
      </c>
      <c r="M432" s="13">
        <v>45049.484027777777</v>
      </c>
      <c r="N432" s="14">
        <v>1.9294444444240071</v>
      </c>
      <c r="O432" s="15">
        <v>0</v>
      </c>
      <c r="P432" s="15">
        <v>6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11.576666666544043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3194309</v>
      </c>
      <c r="B433" s="11">
        <v>1</v>
      </c>
      <c r="C433" s="11" t="s">
        <v>33</v>
      </c>
      <c r="D433" s="11" t="s">
        <v>131</v>
      </c>
      <c r="E433" s="17" t="s">
        <v>35</v>
      </c>
      <c r="F433" s="17" t="s">
        <v>469</v>
      </c>
      <c r="G433" s="17" t="s">
        <v>215</v>
      </c>
      <c r="H433" s="11" t="s">
        <v>38</v>
      </c>
      <c r="I433" s="11" t="s">
        <v>39</v>
      </c>
      <c r="J433" s="11" t="s">
        <v>40</v>
      </c>
      <c r="K433" s="11" t="s">
        <v>139</v>
      </c>
      <c r="L433" s="13">
        <v>45049.407361111109</v>
      </c>
      <c r="M433" s="13">
        <v>45049.572916666664</v>
      </c>
      <c r="N433" s="14">
        <v>3.9733333333279006</v>
      </c>
      <c r="O433" s="15">
        <v>0</v>
      </c>
      <c r="P433" s="15">
        <v>5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19.866666666639503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3194310</v>
      </c>
      <c r="B434" s="11">
        <v>1</v>
      </c>
      <c r="C434" s="11" t="s">
        <v>33</v>
      </c>
      <c r="D434" s="11" t="s">
        <v>61</v>
      </c>
      <c r="E434" s="17" t="s">
        <v>94</v>
      </c>
      <c r="F434" s="17" t="s">
        <v>470</v>
      </c>
      <c r="G434" s="17" t="s">
        <v>37</v>
      </c>
      <c r="H434" s="11" t="s">
        <v>38</v>
      </c>
      <c r="I434" s="11" t="s">
        <v>39</v>
      </c>
      <c r="J434" s="11" t="s">
        <v>40</v>
      </c>
      <c r="K434" s="11" t="s">
        <v>41</v>
      </c>
      <c r="L434" s="13">
        <v>45049.407905092594</v>
      </c>
      <c r="M434" s="13">
        <v>45049.792361111111</v>
      </c>
      <c r="N434" s="14">
        <v>9.2269444444100372</v>
      </c>
      <c r="O434" s="15">
        <v>0</v>
      </c>
      <c r="P434" s="15">
        <v>1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9.2269444444100372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3194311</v>
      </c>
      <c r="B435" s="11">
        <v>1</v>
      </c>
      <c r="C435" s="11" t="s">
        <v>33</v>
      </c>
      <c r="D435" s="11" t="s">
        <v>227</v>
      </c>
      <c r="E435" s="17" t="s">
        <v>97</v>
      </c>
      <c r="F435" s="17" t="s">
        <v>471</v>
      </c>
      <c r="G435" s="17" t="s">
        <v>215</v>
      </c>
      <c r="H435" s="11" t="s">
        <v>50</v>
      </c>
      <c r="I435" s="11" t="s">
        <v>39</v>
      </c>
      <c r="J435" s="11" t="s">
        <v>40</v>
      </c>
      <c r="K435" s="11" t="s">
        <v>139</v>
      </c>
      <c r="L435" s="13">
        <v>45049.408402777779</v>
      </c>
      <c r="M435" s="13">
        <v>45049.570937500001</v>
      </c>
      <c r="N435" s="14">
        <v>3.9008333333185874</v>
      </c>
      <c r="O435" s="15">
        <v>0</v>
      </c>
      <c r="P435" s="15">
        <v>6687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26084.872499901394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3194315</v>
      </c>
      <c r="B436" s="11">
        <v>1</v>
      </c>
      <c r="C436" s="11" t="s">
        <v>33</v>
      </c>
      <c r="D436" s="11" t="s">
        <v>61</v>
      </c>
      <c r="E436" s="17" t="s">
        <v>266</v>
      </c>
      <c r="F436" s="17" t="s">
        <v>472</v>
      </c>
      <c r="G436" s="17" t="s">
        <v>215</v>
      </c>
      <c r="H436" s="11" t="s">
        <v>50</v>
      </c>
      <c r="I436" s="11" t="s">
        <v>39</v>
      </c>
      <c r="J436" s="11" t="s">
        <v>40</v>
      </c>
      <c r="K436" s="11" t="s">
        <v>139</v>
      </c>
      <c r="L436" s="13">
        <v>45049.401354166665</v>
      </c>
      <c r="M436" s="13">
        <v>45049.581944444442</v>
      </c>
      <c r="N436" s="14">
        <v>4.3341666666674428</v>
      </c>
      <c r="O436" s="15">
        <v>1</v>
      </c>
      <c r="P436" s="15">
        <v>1</v>
      </c>
      <c r="Q436" s="15">
        <v>0</v>
      </c>
      <c r="R436" s="15">
        <v>0</v>
      </c>
      <c r="S436" s="15">
        <v>0</v>
      </c>
      <c r="T436" s="15">
        <v>0</v>
      </c>
      <c r="U436" s="16">
        <v>4.3341666666674428</v>
      </c>
      <c r="V436" s="16">
        <v>4.3341666666674428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3194322</v>
      </c>
      <c r="B437" s="11">
        <v>1</v>
      </c>
      <c r="C437" s="11" t="s">
        <v>33</v>
      </c>
      <c r="D437" s="11" t="s">
        <v>55</v>
      </c>
      <c r="E437" s="17" t="s">
        <v>97</v>
      </c>
      <c r="F437" s="17" t="s">
        <v>473</v>
      </c>
      <c r="G437" s="17" t="s">
        <v>215</v>
      </c>
      <c r="H437" s="11" t="s">
        <v>50</v>
      </c>
      <c r="I437" s="11" t="s">
        <v>39</v>
      </c>
      <c r="J437" s="11" t="s">
        <v>40</v>
      </c>
      <c r="K437" s="11" t="s">
        <v>139</v>
      </c>
      <c r="L437" s="13">
        <v>45049.412939814814</v>
      </c>
      <c r="M437" s="13">
        <v>45049.545937499999</v>
      </c>
      <c r="N437" s="14">
        <v>3.1919444444356486</v>
      </c>
      <c r="O437" s="15">
        <v>0</v>
      </c>
      <c r="P437" s="15">
        <v>6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19.151666666613892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3194327</v>
      </c>
      <c r="B438" s="11">
        <v>1</v>
      </c>
      <c r="C438" s="11" t="s">
        <v>33</v>
      </c>
      <c r="D438" s="11" t="s">
        <v>227</v>
      </c>
      <c r="E438" s="17" t="s">
        <v>97</v>
      </c>
      <c r="F438" s="17" t="s">
        <v>302</v>
      </c>
      <c r="G438" s="17" t="s">
        <v>138</v>
      </c>
      <c r="H438" s="11" t="s">
        <v>38</v>
      </c>
      <c r="I438" s="11" t="s">
        <v>39</v>
      </c>
      <c r="J438" s="11" t="s">
        <v>40</v>
      </c>
      <c r="K438" s="11" t="s">
        <v>139</v>
      </c>
      <c r="L438" s="13">
        <v>45049.41746527778</v>
      </c>
      <c r="M438" s="13">
        <v>45049.501388888886</v>
      </c>
      <c r="N438" s="14">
        <v>2.0141666665440425</v>
      </c>
      <c r="O438" s="15">
        <v>0</v>
      </c>
      <c r="P438" s="15">
        <v>506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1019.1683332712855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3194331</v>
      </c>
      <c r="B439" s="11">
        <v>1</v>
      </c>
      <c r="C439" s="11" t="s">
        <v>33</v>
      </c>
      <c r="D439" s="11" t="s">
        <v>44</v>
      </c>
      <c r="E439" s="17" t="s">
        <v>35</v>
      </c>
      <c r="F439" s="17" t="s">
        <v>474</v>
      </c>
      <c r="G439" s="17" t="s">
        <v>215</v>
      </c>
      <c r="H439" s="11" t="s">
        <v>38</v>
      </c>
      <c r="I439" s="11" t="s">
        <v>39</v>
      </c>
      <c r="J439" s="11" t="s">
        <v>40</v>
      </c>
      <c r="K439" s="11" t="s">
        <v>139</v>
      </c>
      <c r="L439" s="13">
        <v>45049.417719907404</v>
      </c>
      <c r="M439" s="13">
        <v>45049.697916666664</v>
      </c>
      <c r="N439" s="14">
        <v>6.7247222222504206</v>
      </c>
      <c r="O439" s="15">
        <v>0</v>
      </c>
      <c r="P439" s="15">
        <v>321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2158.635833342385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3194333</v>
      </c>
      <c r="B440" s="11">
        <v>1</v>
      </c>
      <c r="C440" s="11" t="s">
        <v>33</v>
      </c>
      <c r="D440" s="11" t="s">
        <v>46</v>
      </c>
      <c r="E440" s="17" t="s">
        <v>97</v>
      </c>
      <c r="F440" s="17" t="s">
        <v>475</v>
      </c>
      <c r="G440" s="17" t="s">
        <v>215</v>
      </c>
      <c r="H440" s="11" t="s">
        <v>50</v>
      </c>
      <c r="I440" s="11" t="s">
        <v>39</v>
      </c>
      <c r="J440" s="11" t="s">
        <v>40</v>
      </c>
      <c r="K440" s="11" t="s">
        <v>139</v>
      </c>
      <c r="L440" s="13">
        <v>45049.418703703705</v>
      </c>
      <c r="M440" s="13">
        <v>45049.459247685183</v>
      </c>
      <c r="N440" s="14">
        <v>0.97305555548518896</v>
      </c>
      <c r="O440" s="15">
        <v>0</v>
      </c>
      <c r="P440" s="15">
        <v>5274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5131.8949996288866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3194351</v>
      </c>
      <c r="B441" s="11">
        <v>1</v>
      </c>
      <c r="C441" s="11" t="s">
        <v>33</v>
      </c>
      <c r="D441" s="11" t="s">
        <v>46</v>
      </c>
      <c r="E441" s="17" t="s">
        <v>35</v>
      </c>
      <c r="F441" s="17" t="s">
        <v>476</v>
      </c>
      <c r="G441" s="17" t="s">
        <v>49</v>
      </c>
      <c r="H441" s="11" t="s">
        <v>38</v>
      </c>
      <c r="I441" s="11" t="s">
        <v>39</v>
      </c>
      <c r="J441" s="11" t="s">
        <v>51</v>
      </c>
      <c r="K441" s="11" t="s">
        <v>41</v>
      </c>
      <c r="L441" s="13">
        <v>45049.395312499997</v>
      </c>
      <c r="M441" s="13">
        <v>45049.507638888892</v>
      </c>
      <c r="N441" s="14">
        <v>2.6958333334769122</v>
      </c>
      <c r="O441" s="15">
        <v>0</v>
      </c>
      <c r="P441" s="15">
        <v>1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2.6958333334769122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3194359</v>
      </c>
      <c r="B442" s="11">
        <v>1</v>
      </c>
      <c r="C442" s="11" t="s">
        <v>33</v>
      </c>
      <c r="D442" s="11" t="s">
        <v>92</v>
      </c>
      <c r="E442" s="17" t="s">
        <v>47</v>
      </c>
      <c r="F442" s="17" t="s">
        <v>477</v>
      </c>
      <c r="G442" s="17" t="s">
        <v>49</v>
      </c>
      <c r="H442" s="11" t="s">
        <v>50</v>
      </c>
      <c r="I442" s="11" t="s">
        <v>39</v>
      </c>
      <c r="J442" s="11" t="s">
        <v>51</v>
      </c>
      <c r="K442" s="11" t="s">
        <v>41</v>
      </c>
      <c r="L442" s="13">
        <v>45049.417511574073</v>
      </c>
      <c r="M442" s="13">
        <v>45049.423726851855</v>
      </c>
      <c r="N442" s="14">
        <v>0.1491666667861864</v>
      </c>
      <c r="O442" s="15">
        <v>69</v>
      </c>
      <c r="P442" s="15">
        <v>314</v>
      </c>
      <c r="Q442" s="15">
        <v>0</v>
      </c>
      <c r="R442" s="15">
        <v>0</v>
      </c>
      <c r="S442" s="15">
        <v>0</v>
      </c>
      <c r="T442" s="15">
        <v>0</v>
      </c>
      <c r="U442" s="16">
        <v>10.292500008246861</v>
      </c>
      <c r="V442" s="16">
        <v>46.838333370862529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3194362</v>
      </c>
      <c r="B443" s="11">
        <v>1</v>
      </c>
      <c r="C443" s="11" t="s">
        <v>33</v>
      </c>
      <c r="D443" s="11" t="s">
        <v>59</v>
      </c>
      <c r="E443" s="17" t="s">
        <v>35</v>
      </c>
      <c r="F443" s="17" t="s">
        <v>478</v>
      </c>
      <c r="G443" s="17" t="s">
        <v>138</v>
      </c>
      <c r="H443" s="11" t="s">
        <v>38</v>
      </c>
      <c r="I443" s="11" t="s">
        <v>39</v>
      </c>
      <c r="J443" s="11" t="s">
        <v>40</v>
      </c>
      <c r="K443" s="11" t="s">
        <v>139</v>
      </c>
      <c r="L443" s="13">
        <v>45049.424247685187</v>
      </c>
      <c r="M443" s="13">
        <v>45049.447222222225</v>
      </c>
      <c r="N443" s="14">
        <v>0.55138888891087845</v>
      </c>
      <c r="O443" s="15">
        <v>0</v>
      </c>
      <c r="P443" s="15">
        <v>272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149.97777778375894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3194368</v>
      </c>
      <c r="B444" s="11">
        <v>1</v>
      </c>
      <c r="C444" s="11" t="s">
        <v>33</v>
      </c>
      <c r="D444" s="11" t="s">
        <v>81</v>
      </c>
      <c r="E444" s="17" t="s">
        <v>94</v>
      </c>
      <c r="F444" s="17" t="s">
        <v>479</v>
      </c>
      <c r="G444" s="17" t="s">
        <v>49</v>
      </c>
      <c r="H444" s="11" t="s">
        <v>38</v>
      </c>
      <c r="I444" s="11" t="s">
        <v>39</v>
      </c>
      <c r="J444" s="11" t="s">
        <v>51</v>
      </c>
      <c r="K444" s="11" t="s">
        <v>41</v>
      </c>
      <c r="L444" s="13">
        <v>45049.42796296296</v>
      </c>
      <c r="M444" s="13">
        <v>45049.742025462961</v>
      </c>
      <c r="N444" s="14">
        <v>7.5375000000349246</v>
      </c>
      <c r="O444" s="15">
        <v>0</v>
      </c>
      <c r="P444" s="15">
        <v>6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45.225000000209548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3194384</v>
      </c>
      <c r="B445" s="11">
        <v>1</v>
      </c>
      <c r="C445" s="11" t="s">
        <v>33</v>
      </c>
      <c r="D445" s="11" t="s">
        <v>81</v>
      </c>
      <c r="E445" s="17" t="s">
        <v>35</v>
      </c>
      <c r="F445" s="17" t="s">
        <v>480</v>
      </c>
      <c r="G445" s="17" t="s">
        <v>215</v>
      </c>
      <c r="H445" s="11" t="s">
        <v>38</v>
      </c>
      <c r="I445" s="11" t="s">
        <v>39</v>
      </c>
      <c r="J445" s="11" t="s">
        <v>40</v>
      </c>
      <c r="K445" s="11" t="s">
        <v>139</v>
      </c>
      <c r="L445" s="13">
        <v>45049.43545138889</v>
      </c>
      <c r="M445" s="13">
        <v>45049.672222222223</v>
      </c>
      <c r="N445" s="14">
        <v>5.6824999999953434</v>
      </c>
      <c r="O445" s="15">
        <v>0</v>
      </c>
      <c r="P445" s="15">
        <v>375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2130.9374999982538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3194389</v>
      </c>
      <c r="B446" s="11">
        <v>1</v>
      </c>
      <c r="C446" s="11" t="s">
        <v>33</v>
      </c>
      <c r="D446" s="11" t="s">
        <v>61</v>
      </c>
      <c r="E446" s="17" t="s">
        <v>35</v>
      </c>
      <c r="F446" s="17" t="s">
        <v>481</v>
      </c>
      <c r="G446" s="17" t="s">
        <v>215</v>
      </c>
      <c r="H446" s="11" t="s">
        <v>38</v>
      </c>
      <c r="I446" s="11" t="s">
        <v>39</v>
      </c>
      <c r="J446" s="11" t="s">
        <v>40</v>
      </c>
      <c r="K446" s="11" t="s">
        <v>139</v>
      </c>
      <c r="L446" s="13">
        <v>45049.438969907409</v>
      </c>
      <c r="M446" s="13">
        <v>45049.713194444441</v>
      </c>
      <c r="N446" s="14">
        <v>6.5813888887641951</v>
      </c>
      <c r="O446" s="15">
        <v>0</v>
      </c>
      <c r="P446" s="15">
        <v>101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664.72027776518371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3194390</v>
      </c>
      <c r="B447" s="11">
        <v>1</v>
      </c>
      <c r="C447" s="11" t="s">
        <v>33</v>
      </c>
      <c r="D447" s="11" t="s">
        <v>81</v>
      </c>
      <c r="E447" s="17" t="s">
        <v>97</v>
      </c>
      <c r="F447" s="17" t="s">
        <v>482</v>
      </c>
      <c r="G447" s="17" t="s">
        <v>215</v>
      </c>
      <c r="H447" s="11" t="s">
        <v>38</v>
      </c>
      <c r="I447" s="11" t="s">
        <v>39</v>
      </c>
      <c r="J447" s="11" t="s">
        <v>40</v>
      </c>
      <c r="K447" s="11" t="s">
        <v>139</v>
      </c>
      <c r="L447" s="13">
        <v>45049.439120370371</v>
      </c>
      <c r="M447" s="13">
        <v>45049.497916666667</v>
      </c>
      <c r="N447" s="14">
        <v>1.4111111111124046</v>
      </c>
      <c r="O447" s="15">
        <v>0</v>
      </c>
      <c r="P447" s="15">
        <v>361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509.41111111157807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3194409</v>
      </c>
      <c r="B448" s="11">
        <v>1</v>
      </c>
      <c r="C448" s="11" t="s">
        <v>33</v>
      </c>
      <c r="D448" s="11" t="s">
        <v>92</v>
      </c>
      <c r="E448" s="17" t="s">
        <v>35</v>
      </c>
      <c r="F448" s="17" t="s">
        <v>483</v>
      </c>
      <c r="G448" s="17" t="s">
        <v>215</v>
      </c>
      <c r="H448" s="11" t="s">
        <v>38</v>
      </c>
      <c r="I448" s="11" t="s">
        <v>39</v>
      </c>
      <c r="J448" s="11" t="s">
        <v>40</v>
      </c>
      <c r="K448" s="11" t="s">
        <v>139</v>
      </c>
      <c r="L448" s="13">
        <v>45049.448958333334</v>
      </c>
      <c r="M448" s="13">
        <v>45049.720138888886</v>
      </c>
      <c r="N448" s="14">
        <v>6.5083333332440816</v>
      </c>
      <c r="O448" s="15">
        <v>0</v>
      </c>
      <c r="P448" s="15">
        <v>165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1073.8749999852735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3194421</v>
      </c>
      <c r="B449" s="11">
        <v>1</v>
      </c>
      <c r="C449" s="11" t="s">
        <v>33</v>
      </c>
      <c r="D449" s="11" t="s">
        <v>121</v>
      </c>
      <c r="E449" s="17" t="s">
        <v>47</v>
      </c>
      <c r="F449" s="17" t="s">
        <v>484</v>
      </c>
      <c r="G449" s="17" t="s">
        <v>215</v>
      </c>
      <c r="H449" s="11" t="s">
        <v>50</v>
      </c>
      <c r="I449" s="11" t="s">
        <v>39</v>
      </c>
      <c r="J449" s="11" t="s">
        <v>40</v>
      </c>
      <c r="K449" s="11" t="s">
        <v>139</v>
      </c>
      <c r="L449" s="13">
        <v>45049.463541666664</v>
      </c>
      <c r="M449" s="13">
        <v>45049.515277777777</v>
      </c>
      <c r="N449" s="14">
        <v>1.2416666666977108</v>
      </c>
      <c r="O449" s="15">
        <v>1</v>
      </c>
      <c r="P449" s="15">
        <v>681</v>
      </c>
      <c r="Q449" s="15">
        <v>0</v>
      </c>
      <c r="R449" s="15">
        <v>0</v>
      </c>
      <c r="S449" s="15">
        <v>0</v>
      </c>
      <c r="T449" s="15">
        <v>0</v>
      </c>
      <c r="U449" s="16">
        <v>1.2416666666977108</v>
      </c>
      <c r="V449" s="16">
        <v>845.57500002114102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3194422</v>
      </c>
      <c r="B450" s="11">
        <v>1</v>
      </c>
      <c r="C450" s="11" t="s">
        <v>33</v>
      </c>
      <c r="D450" s="11" t="s">
        <v>70</v>
      </c>
      <c r="E450" s="17" t="s">
        <v>35</v>
      </c>
      <c r="F450" s="17" t="s">
        <v>485</v>
      </c>
      <c r="G450" s="17" t="s">
        <v>138</v>
      </c>
      <c r="H450" s="11" t="s">
        <v>38</v>
      </c>
      <c r="I450" s="11" t="s">
        <v>39</v>
      </c>
      <c r="J450" s="11" t="s">
        <v>40</v>
      </c>
      <c r="K450" s="11" t="s">
        <v>139</v>
      </c>
      <c r="L450" s="13">
        <v>45049.464062500003</v>
      </c>
      <c r="M450" s="13">
        <v>45049.624305555553</v>
      </c>
      <c r="N450" s="14">
        <v>3.845833333209157</v>
      </c>
      <c r="O450" s="15">
        <v>0</v>
      </c>
      <c r="P450" s="15">
        <v>73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280.74583332426846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3194424</v>
      </c>
      <c r="B451" s="11">
        <v>1</v>
      </c>
      <c r="C451" s="11" t="s">
        <v>33</v>
      </c>
      <c r="D451" s="11" t="s">
        <v>46</v>
      </c>
      <c r="E451" s="17" t="s">
        <v>97</v>
      </c>
      <c r="F451" s="17" t="s">
        <v>486</v>
      </c>
      <c r="G451" s="17" t="s">
        <v>215</v>
      </c>
      <c r="H451" s="11" t="s">
        <v>38</v>
      </c>
      <c r="I451" s="11" t="s">
        <v>39</v>
      </c>
      <c r="J451" s="11" t="s">
        <v>40</v>
      </c>
      <c r="K451" s="11" t="s">
        <v>139</v>
      </c>
      <c r="L451" s="13">
        <v>45049.464814814812</v>
      </c>
      <c r="M451" s="13">
        <v>45049.482870370368</v>
      </c>
      <c r="N451" s="14">
        <v>0.43333333334885538</v>
      </c>
      <c r="O451" s="15">
        <v>0</v>
      </c>
      <c r="P451" s="15">
        <v>2983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1292.6333333796356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3194425</v>
      </c>
      <c r="B452" s="11">
        <v>1</v>
      </c>
      <c r="C452" s="11" t="s">
        <v>33</v>
      </c>
      <c r="D452" s="11" t="s">
        <v>99</v>
      </c>
      <c r="E452" s="17" t="s">
        <v>97</v>
      </c>
      <c r="F452" s="17" t="s">
        <v>487</v>
      </c>
      <c r="G452" s="17" t="s">
        <v>215</v>
      </c>
      <c r="H452" s="11" t="s">
        <v>38</v>
      </c>
      <c r="I452" s="11" t="s">
        <v>39</v>
      </c>
      <c r="J452" s="11" t="s">
        <v>40</v>
      </c>
      <c r="K452" s="11" t="s">
        <v>139</v>
      </c>
      <c r="L452" s="13">
        <v>45049.46539351852</v>
      </c>
      <c r="M452" s="13">
        <v>45049.527777777781</v>
      </c>
      <c r="N452" s="14">
        <v>1.4972222222713754</v>
      </c>
      <c r="O452" s="15">
        <v>0</v>
      </c>
      <c r="P452" s="15">
        <v>810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1212.750000039814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3194430</v>
      </c>
      <c r="B453" s="11">
        <v>1</v>
      </c>
      <c r="C453" s="11" t="s">
        <v>33</v>
      </c>
      <c r="D453" s="11" t="s">
        <v>92</v>
      </c>
      <c r="E453" s="17" t="s">
        <v>35</v>
      </c>
      <c r="F453" s="17" t="s">
        <v>488</v>
      </c>
      <c r="G453" s="17" t="s">
        <v>49</v>
      </c>
      <c r="H453" s="11" t="s">
        <v>38</v>
      </c>
      <c r="I453" s="11" t="s">
        <v>39</v>
      </c>
      <c r="J453" s="11" t="s">
        <v>51</v>
      </c>
      <c r="K453" s="11" t="s">
        <v>41</v>
      </c>
      <c r="L453" s="13">
        <v>45049.434212962966</v>
      </c>
      <c r="M453" s="13">
        <v>45049.729166666664</v>
      </c>
      <c r="N453" s="14">
        <v>7.0788888887618668</v>
      </c>
      <c r="O453" s="15">
        <v>0</v>
      </c>
      <c r="P453" s="15">
        <v>15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106.183333331428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3194432</v>
      </c>
      <c r="B454" s="11">
        <v>1</v>
      </c>
      <c r="C454" s="11" t="s">
        <v>33</v>
      </c>
      <c r="D454" s="11" t="s">
        <v>176</v>
      </c>
      <c r="E454" s="17" t="s">
        <v>35</v>
      </c>
      <c r="F454" s="17" t="s">
        <v>489</v>
      </c>
      <c r="G454" s="17" t="s">
        <v>138</v>
      </c>
      <c r="H454" s="11" t="s">
        <v>38</v>
      </c>
      <c r="I454" s="11" t="s">
        <v>39</v>
      </c>
      <c r="J454" s="11" t="s">
        <v>40</v>
      </c>
      <c r="K454" s="11" t="s">
        <v>139</v>
      </c>
      <c r="L454" s="13">
        <v>45049.465960648151</v>
      </c>
      <c r="M454" s="13">
        <v>45049.560416666667</v>
      </c>
      <c r="N454" s="14">
        <v>2.2669444443890825</v>
      </c>
      <c r="O454" s="15">
        <v>0</v>
      </c>
      <c r="P454" s="15">
        <v>269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609.80805554066319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3194439</v>
      </c>
      <c r="B455" s="11">
        <v>1</v>
      </c>
      <c r="C455" s="11" t="s">
        <v>33</v>
      </c>
      <c r="D455" s="11" t="s">
        <v>53</v>
      </c>
      <c r="E455" s="17" t="s">
        <v>35</v>
      </c>
      <c r="F455" s="17" t="s">
        <v>490</v>
      </c>
      <c r="G455" s="17" t="s">
        <v>173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45049.473171296297</v>
      </c>
      <c r="M455" s="13">
        <v>45049.531944444447</v>
      </c>
      <c r="N455" s="14">
        <v>1.4105555556016043</v>
      </c>
      <c r="O455" s="15">
        <v>0</v>
      </c>
      <c r="P455" s="15">
        <v>267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376.61833334562834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3194441</v>
      </c>
      <c r="B456" s="11">
        <v>1</v>
      </c>
      <c r="C456" s="11" t="s">
        <v>33</v>
      </c>
      <c r="D456" s="11" t="s">
        <v>176</v>
      </c>
      <c r="E456" s="17" t="s">
        <v>35</v>
      </c>
      <c r="F456" s="17" t="s">
        <v>491</v>
      </c>
      <c r="G456" s="17" t="s">
        <v>49</v>
      </c>
      <c r="H456" s="11" t="s">
        <v>38</v>
      </c>
      <c r="I456" s="11" t="s">
        <v>39</v>
      </c>
      <c r="J456" s="11" t="s">
        <v>51</v>
      </c>
      <c r="K456" s="11" t="s">
        <v>41</v>
      </c>
      <c r="L456" s="13">
        <v>45049.475104166668</v>
      </c>
      <c r="M456" s="13">
        <v>45049.692361111112</v>
      </c>
      <c r="N456" s="14">
        <v>5.2141666666720994</v>
      </c>
      <c r="O456" s="15">
        <v>0</v>
      </c>
      <c r="P456" s="15">
        <v>11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57.355833333393093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3194447</v>
      </c>
      <c r="B457" s="11">
        <v>1</v>
      </c>
      <c r="C457" s="11" t="s">
        <v>33</v>
      </c>
      <c r="D457" s="11" t="s">
        <v>59</v>
      </c>
      <c r="E457" s="17" t="s">
        <v>35</v>
      </c>
      <c r="F457" s="17" t="s">
        <v>492</v>
      </c>
      <c r="G457" s="17" t="s">
        <v>49</v>
      </c>
      <c r="H457" s="11" t="s">
        <v>38</v>
      </c>
      <c r="I457" s="11" t="s">
        <v>39</v>
      </c>
      <c r="J457" s="11" t="s">
        <v>51</v>
      </c>
      <c r="K457" s="11" t="s">
        <v>41</v>
      </c>
      <c r="L457" s="13">
        <v>45049.477685185186</v>
      </c>
      <c r="M457" s="13">
        <v>45049.61041666667</v>
      </c>
      <c r="N457" s="14">
        <v>3.1855555556248873</v>
      </c>
      <c r="O457" s="15">
        <v>0</v>
      </c>
      <c r="P457" s="15">
        <v>12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38.226666667498648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3194448</v>
      </c>
      <c r="B458" s="11">
        <v>1</v>
      </c>
      <c r="C458" s="11" t="s">
        <v>33</v>
      </c>
      <c r="D458" s="11" t="s">
        <v>44</v>
      </c>
      <c r="E458" s="17" t="s">
        <v>35</v>
      </c>
      <c r="F458" s="17" t="s">
        <v>311</v>
      </c>
      <c r="G458" s="17" t="s">
        <v>66</v>
      </c>
      <c r="H458" s="11" t="s">
        <v>38</v>
      </c>
      <c r="I458" s="11" t="s">
        <v>39</v>
      </c>
      <c r="J458" s="11" t="s">
        <v>40</v>
      </c>
      <c r="K458" s="11" t="s">
        <v>41</v>
      </c>
      <c r="L458" s="13">
        <v>45049.477986111109</v>
      </c>
      <c r="M458" s="13">
        <v>45049.726388888892</v>
      </c>
      <c r="N458" s="14">
        <v>5.9616666667861864</v>
      </c>
      <c r="O458" s="15">
        <v>0</v>
      </c>
      <c r="P458" s="15">
        <v>1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5.9616666667861864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3194453</v>
      </c>
      <c r="B459" s="11">
        <v>1</v>
      </c>
      <c r="C459" s="11" t="s">
        <v>33</v>
      </c>
      <c r="D459" s="11" t="s">
        <v>73</v>
      </c>
      <c r="E459" s="17" t="s">
        <v>35</v>
      </c>
      <c r="F459" s="17" t="s">
        <v>493</v>
      </c>
      <c r="G459" s="17" t="s">
        <v>164</v>
      </c>
      <c r="H459" s="11" t="s">
        <v>38</v>
      </c>
      <c r="I459" s="11" t="s">
        <v>39</v>
      </c>
      <c r="J459" s="11" t="s">
        <v>40</v>
      </c>
      <c r="K459" s="11" t="s">
        <v>41</v>
      </c>
      <c r="L459" s="13">
        <v>45049.480856481481</v>
      </c>
      <c r="M459" s="13">
        <v>45049.509722222225</v>
      </c>
      <c r="N459" s="14">
        <v>0.69277777784736827</v>
      </c>
      <c r="O459" s="15">
        <v>0</v>
      </c>
      <c r="P459" s="15">
        <v>204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141.32666668086313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3194454</v>
      </c>
      <c r="B460" s="11">
        <v>1</v>
      </c>
      <c r="C460" s="11" t="s">
        <v>33</v>
      </c>
      <c r="D460" s="11" t="s">
        <v>121</v>
      </c>
      <c r="E460" s="17" t="s">
        <v>94</v>
      </c>
      <c r="F460" s="17" t="s">
        <v>494</v>
      </c>
      <c r="G460" s="17" t="s">
        <v>495</v>
      </c>
      <c r="H460" s="11" t="s">
        <v>38</v>
      </c>
      <c r="I460" s="11" t="s">
        <v>39</v>
      </c>
      <c r="J460" s="11" t="s">
        <v>40</v>
      </c>
      <c r="K460" s="11" t="s">
        <v>41</v>
      </c>
      <c r="L460" s="13">
        <v>45049.481585648151</v>
      </c>
      <c r="M460" s="13">
        <v>45049.494444444441</v>
      </c>
      <c r="N460" s="14">
        <v>0.30861111095873639</v>
      </c>
      <c r="O460" s="15">
        <v>0</v>
      </c>
      <c r="P460" s="15">
        <v>31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9.5669444397208281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3194464</v>
      </c>
      <c r="B461" s="11">
        <v>1</v>
      </c>
      <c r="C461" s="11" t="s">
        <v>33</v>
      </c>
      <c r="D461" s="11" t="s">
        <v>61</v>
      </c>
      <c r="E461" s="17" t="s">
        <v>35</v>
      </c>
      <c r="F461" s="17" t="s">
        <v>496</v>
      </c>
      <c r="G461" s="17" t="s">
        <v>138</v>
      </c>
      <c r="H461" s="11" t="s">
        <v>38</v>
      </c>
      <c r="I461" s="11" t="s">
        <v>39</v>
      </c>
      <c r="J461" s="11" t="s">
        <v>40</v>
      </c>
      <c r="K461" s="11" t="s">
        <v>139</v>
      </c>
      <c r="L461" s="13">
        <v>45049.483124999999</v>
      </c>
      <c r="M461" s="13">
        <v>45049.71597222222</v>
      </c>
      <c r="N461" s="14">
        <v>5.5883333333185874</v>
      </c>
      <c r="O461" s="15">
        <v>0</v>
      </c>
      <c r="P461" s="15">
        <v>32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178.8266666661948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3194475</v>
      </c>
      <c r="B462" s="11">
        <v>1</v>
      </c>
      <c r="C462" s="11" t="s">
        <v>33</v>
      </c>
      <c r="D462" s="11" t="s">
        <v>92</v>
      </c>
      <c r="E462" s="17" t="s">
        <v>35</v>
      </c>
      <c r="F462" s="17" t="s">
        <v>497</v>
      </c>
      <c r="G462" s="17" t="s">
        <v>49</v>
      </c>
      <c r="H462" s="11" t="s">
        <v>38</v>
      </c>
      <c r="I462" s="11" t="s">
        <v>39</v>
      </c>
      <c r="J462" s="11" t="s">
        <v>51</v>
      </c>
      <c r="K462" s="11" t="s">
        <v>41</v>
      </c>
      <c r="L462" s="13">
        <v>45049.489895833336</v>
      </c>
      <c r="M462" s="13">
        <v>45049.711805555555</v>
      </c>
      <c r="N462" s="14">
        <v>5.3258333332487382</v>
      </c>
      <c r="O462" s="15">
        <v>0</v>
      </c>
      <c r="P462" s="15">
        <v>13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69.235833332233597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3194479</v>
      </c>
      <c r="B463" s="11">
        <v>1</v>
      </c>
      <c r="C463" s="11" t="s">
        <v>33</v>
      </c>
      <c r="D463" s="11" t="s">
        <v>75</v>
      </c>
      <c r="E463" s="17" t="s">
        <v>94</v>
      </c>
      <c r="F463" s="17" t="s">
        <v>498</v>
      </c>
      <c r="G463" s="17" t="s">
        <v>66</v>
      </c>
      <c r="H463" s="11" t="s">
        <v>38</v>
      </c>
      <c r="I463" s="11" t="s">
        <v>39</v>
      </c>
      <c r="J463" s="11" t="s">
        <v>40</v>
      </c>
      <c r="K463" s="11" t="s">
        <v>41</v>
      </c>
      <c r="L463" s="13">
        <v>45049.488796296297</v>
      </c>
      <c r="M463" s="13">
        <v>45049.594444444447</v>
      </c>
      <c r="N463" s="14">
        <v>2.5355555556016043</v>
      </c>
      <c r="O463" s="15">
        <v>0</v>
      </c>
      <c r="P463" s="15">
        <v>227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575.57111112156417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3194480</v>
      </c>
      <c r="B464" s="11">
        <v>1</v>
      </c>
      <c r="C464" s="11" t="s">
        <v>33</v>
      </c>
      <c r="D464" s="11" t="s">
        <v>61</v>
      </c>
      <c r="E464" s="17" t="s">
        <v>35</v>
      </c>
      <c r="F464" s="17" t="s">
        <v>499</v>
      </c>
      <c r="G464" s="17" t="s">
        <v>86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45049.392071759263</v>
      </c>
      <c r="M464" s="13">
        <v>45049.498611111114</v>
      </c>
      <c r="N464" s="14">
        <v>2.5569444444263354</v>
      </c>
      <c r="O464" s="15">
        <v>0</v>
      </c>
      <c r="P464" s="15">
        <v>22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56.252777777379379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3194484</v>
      </c>
      <c r="B465" s="11">
        <v>1</v>
      </c>
      <c r="C465" s="11" t="s">
        <v>33</v>
      </c>
      <c r="D465" s="11" t="s">
        <v>70</v>
      </c>
      <c r="E465" s="17" t="s">
        <v>97</v>
      </c>
      <c r="F465" s="17" t="s">
        <v>500</v>
      </c>
      <c r="G465" s="17" t="s">
        <v>138</v>
      </c>
      <c r="H465" s="11" t="s">
        <v>38</v>
      </c>
      <c r="I465" s="11" t="s">
        <v>39</v>
      </c>
      <c r="J465" s="11" t="s">
        <v>40</v>
      </c>
      <c r="K465" s="11" t="s">
        <v>139</v>
      </c>
      <c r="L465" s="13">
        <v>45049.495983796296</v>
      </c>
      <c r="M465" s="13">
        <v>45049.54791666667</v>
      </c>
      <c r="N465" s="14">
        <v>1.246388888976071</v>
      </c>
      <c r="O465" s="15">
        <v>0</v>
      </c>
      <c r="P465" s="15">
        <v>50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62.319444448803551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3194490</v>
      </c>
      <c r="B466" s="11">
        <v>1</v>
      </c>
      <c r="C466" s="11" t="s">
        <v>33</v>
      </c>
      <c r="D466" s="11" t="s">
        <v>61</v>
      </c>
      <c r="E466" s="17" t="s">
        <v>35</v>
      </c>
      <c r="F466" s="17" t="s">
        <v>501</v>
      </c>
      <c r="G466" s="17" t="s">
        <v>117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45049.49927083333</v>
      </c>
      <c r="M466" s="13">
        <v>45049.765972222223</v>
      </c>
      <c r="N466" s="14">
        <v>6.4008333334350027</v>
      </c>
      <c r="O466" s="15">
        <v>0</v>
      </c>
      <c r="P466" s="15">
        <v>6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38.405000000610016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3194492</v>
      </c>
      <c r="B467" s="11">
        <v>1</v>
      </c>
      <c r="C467" s="11" t="s">
        <v>33</v>
      </c>
      <c r="D467" s="11" t="s">
        <v>142</v>
      </c>
      <c r="E467" s="17" t="s">
        <v>35</v>
      </c>
      <c r="F467" s="17" t="s">
        <v>502</v>
      </c>
      <c r="G467" s="17" t="s">
        <v>37</v>
      </c>
      <c r="H467" s="11" t="s">
        <v>38</v>
      </c>
      <c r="I467" s="11" t="s">
        <v>39</v>
      </c>
      <c r="J467" s="11" t="s">
        <v>40</v>
      </c>
      <c r="K467" s="11" t="s">
        <v>41</v>
      </c>
      <c r="L467" s="13">
        <v>45049.499618055554</v>
      </c>
      <c r="M467" s="13">
        <v>45049.847916666666</v>
      </c>
      <c r="N467" s="14">
        <v>8.3591666666907258</v>
      </c>
      <c r="O467" s="15">
        <v>0</v>
      </c>
      <c r="P467" s="15">
        <v>1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8.3591666666907258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3194503</v>
      </c>
      <c r="B468" s="11">
        <v>1</v>
      </c>
      <c r="C468" s="11" t="s">
        <v>33</v>
      </c>
      <c r="D468" s="11" t="s">
        <v>176</v>
      </c>
      <c r="E468" s="17" t="s">
        <v>35</v>
      </c>
      <c r="F468" s="17" t="s">
        <v>503</v>
      </c>
      <c r="G468" s="17" t="s">
        <v>86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45049.475752314815</v>
      </c>
      <c r="M468" s="13">
        <v>45049.574999999997</v>
      </c>
      <c r="N468" s="14">
        <v>2.3819444443797693</v>
      </c>
      <c r="O468" s="15">
        <v>0</v>
      </c>
      <c r="P468" s="15">
        <v>225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535.93749998544808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3194504</v>
      </c>
      <c r="B469" s="11">
        <v>1</v>
      </c>
      <c r="C469" s="11" t="s">
        <v>33</v>
      </c>
      <c r="D469" s="11" t="s">
        <v>73</v>
      </c>
      <c r="E469" s="17" t="s">
        <v>35</v>
      </c>
      <c r="F469" s="17" t="s">
        <v>504</v>
      </c>
      <c r="G469" s="17" t="s">
        <v>164</v>
      </c>
      <c r="H469" s="11" t="s">
        <v>38</v>
      </c>
      <c r="I469" s="11" t="s">
        <v>39</v>
      </c>
      <c r="J469" s="11" t="s">
        <v>40</v>
      </c>
      <c r="K469" s="11" t="s">
        <v>41</v>
      </c>
      <c r="L469" s="13">
        <v>45049.505439814813</v>
      </c>
      <c r="M469" s="13">
        <v>45049.543055555558</v>
      </c>
      <c r="N469" s="14">
        <v>0.90277777786832303</v>
      </c>
      <c r="O469" s="15">
        <v>0</v>
      </c>
      <c r="P469" s="15">
        <v>103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92.986111120437272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3194507</v>
      </c>
      <c r="B470" s="11">
        <v>1</v>
      </c>
      <c r="C470" s="11" t="s">
        <v>33</v>
      </c>
      <c r="D470" s="11" t="s">
        <v>92</v>
      </c>
      <c r="E470" s="17" t="s">
        <v>94</v>
      </c>
      <c r="F470" s="17" t="s">
        <v>444</v>
      </c>
      <c r="G470" s="17" t="s">
        <v>49</v>
      </c>
      <c r="H470" s="11" t="s">
        <v>38</v>
      </c>
      <c r="I470" s="11" t="s">
        <v>39</v>
      </c>
      <c r="J470" s="11" t="s">
        <v>51</v>
      </c>
      <c r="K470" s="11" t="s">
        <v>41</v>
      </c>
      <c r="L470" s="13">
        <v>45049.50677083333</v>
      </c>
      <c r="M470" s="13">
        <v>45049.65625</v>
      </c>
      <c r="N470" s="14">
        <v>3.5875000000814907</v>
      </c>
      <c r="O470" s="15">
        <v>0</v>
      </c>
      <c r="P470" s="15">
        <v>3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10.762500000244472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3194515</v>
      </c>
      <c r="B471" s="11">
        <v>1</v>
      </c>
      <c r="C471" s="11" t="s">
        <v>33</v>
      </c>
      <c r="D471" s="11" t="s">
        <v>67</v>
      </c>
      <c r="E471" s="17" t="s">
        <v>97</v>
      </c>
      <c r="F471" s="17" t="s">
        <v>505</v>
      </c>
      <c r="G471" s="17" t="s">
        <v>215</v>
      </c>
      <c r="H471" s="11" t="s">
        <v>50</v>
      </c>
      <c r="I471" s="11" t="s">
        <v>39</v>
      </c>
      <c r="J471" s="11" t="s">
        <v>40</v>
      </c>
      <c r="K471" s="11" t="s">
        <v>139</v>
      </c>
      <c r="L471" s="13">
        <v>45049.514097222222</v>
      </c>
      <c r="M471" s="13">
        <v>45049.540509259263</v>
      </c>
      <c r="N471" s="14">
        <v>0.63388888898771256</v>
      </c>
      <c r="O471" s="15">
        <v>0</v>
      </c>
      <c r="P471" s="15">
        <v>1411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894.41722236166243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3194527</v>
      </c>
      <c r="B472" s="11">
        <v>1</v>
      </c>
      <c r="C472" s="11" t="s">
        <v>33</v>
      </c>
      <c r="D472" s="11" t="s">
        <v>64</v>
      </c>
      <c r="E472" s="17" t="s">
        <v>35</v>
      </c>
      <c r="F472" s="17" t="s">
        <v>436</v>
      </c>
      <c r="G472" s="17" t="s">
        <v>37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45049.348356481481</v>
      </c>
      <c r="M472" s="13">
        <v>45049.698611111111</v>
      </c>
      <c r="N472" s="14">
        <v>8.406111111107748</v>
      </c>
      <c r="O472" s="15">
        <v>0</v>
      </c>
      <c r="P472" s="15">
        <v>64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537.99111111089587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3194532</v>
      </c>
      <c r="B473" s="11">
        <v>1</v>
      </c>
      <c r="C473" s="11" t="s">
        <v>33</v>
      </c>
      <c r="D473" s="11" t="s">
        <v>42</v>
      </c>
      <c r="E473" s="17" t="s">
        <v>94</v>
      </c>
      <c r="F473" s="17" t="s">
        <v>506</v>
      </c>
      <c r="G473" s="17" t="s">
        <v>37</v>
      </c>
      <c r="H473" s="11" t="s">
        <v>38</v>
      </c>
      <c r="I473" s="11" t="s">
        <v>39</v>
      </c>
      <c r="J473" s="11" t="s">
        <v>40</v>
      </c>
      <c r="K473" s="11" t="s">
        <v>41</v>
      </c>
      <c r="L473" s="13">
        <v>45049.522546296299</v>
      </c>
      <c r="M473" s="13">
        <v>45049.901388888888</v>
      </c>
      <c r="N473" s="14">
        <v>9.0922222221270204</v>
      </c>
      <c r="O473" s="15">
        <v>0</v>
      </c>
      <c r="P473" s="15">
        <v>1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9.0922222221270204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3194537</v>
      </c>
      <c r="B474" s="11">
        <v>1</v>
      </c>
      <c r="C474" s="11" t="s">
        <v>33</v>
      </c>
      <c r="D474" s="11" t="s">
        <v>64</v>
      </c>
      <c r="E474" s="17" t="s">
        <v>35</v>
      </c>
      <c r="F474" s="17" t="s">
        <v>507</v>
      </c>
      <c r="G474" s="17" t="s">
        <v>164</v>
      </c>
      <c r="H474" s="11" t="s">
        <v>38</v>
      </c>
      <c r="I474" s="11" t="s">
        <v>39</v>
      </c>
      <c r="J474" s="11" t="s">
        <v>40</v>
      </c>
      <c r="K474" s="11" t="s">
        <v>139</v>
      </c>
      <c r="L474" s="13">
        <v>45049.52716435185</v>
      </c>
      <c r="M474" s="13">
        <v>45049.546296296299</v>
      </c>
      <c r="N474" s="14">
        <v>0.45916666678385809</v>
      </c>
      <c r="O474" s="15">
        <v>0</v>
      </c>
      <c r="P474" s="15">
        <v>381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174.94250004464993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3194542</v>
      </c>
      <c r="B475" s="11">
        <v>1</v>
      </c>
      <c r="C475" s="11" t="s">
        <v>33</v>
      </c>
      <c r="D475" s="11" t="s">
        <v>176</v>
      </c>
      <c r="E475" s="17" t="s">
        <v>35</v>
      </c>
      <c r="F475" s="17" t="s">
        <v>508</v>
      </c>
      <c r="G475" s="17" t="s">
        <v>164</v>
      </c>
      <c r="H475" s="11" t="s">
        <v>38</v>
      </c>
      <c r="I475" s="11" t="s">
        <v>39</v>
      </c>
      <c r="J475" s="11" t="s">
        <v>40</v>
      </c>
      <c r="K475" s="11" t="s">
        <v>139</v>
      </c>
      <c r="L475" s="13">
        <v>45049.310277777775</v>
      </c>
      <c r="M475" s="13">
        <v>45049.579861111109</v>
      </c>
      <c r="N475" s="14">
        <v>6.470000000030268</v>
      </c>
      <c r="O475" s="15">
        <v>0</v>
      </c>
      <c r="P475" s="15">
        <v>2000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12940.000000060536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3194565</v>
      </c>
      <c r="B476" s="11">
        <v>1</v>
      </c>
      <c r="C476" s="11" t="s">
        <v>33</v>
      </c>
      <c r="D476" s="11" t="s">
        <v>44</v>
      </c>
      <c r="E476" s="17" t="s">
        <v>35</v>
      </c>
      <c r="F476" s="17" t="s">
        <v>413</v>
      </c>
      <c r="G476" s="17" t="s">
        <v>86</v>
      </c>
      <c r="H476" s="11" t="s">
        <v>38</v>
      </c>
      <c r="I476" s="11" t="s">
        <v>39</v>
      </c>
      <c r="J476" s="11" t="s">
        <v>40</v>
      </c>
      <c r="K476" s="11" t="s">
        <v>41</v>
      </c>
      <c r="L476" s="13">
        <v>45049.553738425922</v>
      </c>
      <c r="M476" s="13">
        <v>45049.601388888892</v>
      </c>
      <c r="N476" s="14">
        <v>1.1436111112707295</v>
      </c>
      <c r="O476" s="15">
        <v>0</v>
      </c>
      <c r="P476" s="15">
        <v>168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192.12666669348255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3194578</v>
      </c>
      <c r="B477" s="11">
        <v>1</v>
      </c>
      <c r="C477" s="11" t="s">
        <v>33</v>
      </c>
      <c r="D477" s="11" t="s">
        <v>99</v>
      </c>
      <c r="E477" s="17" t="s">
        <v>35</v>
      </c>
      <c r="F477" s="17" t="s">
        <v>509</v>
      </c>
      <c r="G477" s="17" t="s">
        <v>86</v>
      </c>
      <c r="H477" s="11" t="s">
        <v>38</v>
      </c>
      <c r="I477" s="11" t="s">
        <v>39</v>
      </c>
      <c r="J477" s="11" t="s">
        <v>40</v>
      </c>
      <c r="K477" s="11" t="s">
        <v>41</v>
      </c>
      <c r="L477" s="13">
        <v>45049.560150462959</v>
      </c>
      <c r="M477" s="13">
        <v>45049.609722222223</v>
      </c>
      <c r="N477" s="14">
        <v>1.1897222223342396</v>
      </c>
      <c r="O477" s="15">
        <v>0</v>
      </c>
      <c r="P477" s="15">
        <v>2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2.3794444446684793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3194579</v>
      </c>
      <c r="B478" s="11">
        <v>1</v>
      </c>
      <c r="C478" s="11" t="s">
        <v>33</v>
      </c>
      <c r="D478" s="11" t="s">
        <v>92</v>
      </c>
      <c r="E478" s="17" t="s">
        <v>35</v>
      </c>
      <c r="F478" s="17" t="s">
        <v>510</v>
      </c>
      <c r="G478" s="17" t="s">
        <v>49</v>
      </c>
      <c r="H478" s="11" t="s">
        <v>38</v>
      </c>
      <c r="I478" s="11" t="s">
        <v>39</v>
      </c>
      <c r="J478" s="11" t="s">
        <v>51</v>
      </c>
      <c r="K478" s="11" t="s">
        <v>41</v>
      </c>
      <c r="L478" s="13">
        <v>45049.563587962963</v>
      </c>
      <c r="M478" s="13">
        <v>45049.800694444442</v>
      </c>
      <c r="N478" s="14">
        <v>5.6905555555131286</v>
      </c>
      <c r="O478" s="15">
        <v>0</v>
      </c>
      <c r="P478" s="15">
        <v>29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165.02611110988073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3194586</v>
      </c>
      <c r="B479" s="11">
        <v>1</v>
      </c>
      <c r="C479" s="11" t="s">
        <v>33</v>
      </c>
      <c r="D479" s="11" t="s">
        <v>61</v>
      </c>
      <c r="E479" s="17" t="s">
        <v>47</v>
      </c>
      <c r="F479" s="17" t="s">
        <v>511</v>
      </c>
      <c r="G479" s="17" t="s">
        <v>215</v>
      </c>
      <c r="H479" s="11" t="s">
        <v>50</v>
      </c>
      <c r="I479" s="11" t="s">
        <v>39</v>
      </c>
      <c r="J479" s="11" t="s">
        <v>40</v>
      </c>
      <c r="K479" s="11" t="s">
        <v>139</v>
      </c>
      <c r="L479" s="13">
        <v>45049.566655092596</v>
      </c>
      <c r="M479" s="13">
        <v>45049.62222222222</v>
      </c>
      <c r="N479" s="14">
        <v>1.3336111109820195</v>
      </c>
      <c r="O479" s="15">
        <v>1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6">
        <v>1.3336111109820195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3194592</v>
      </c>
      <c r="B480" s="11">
        <v>1</v>
      </c>
      <c r="C480" s="11" t="s">
        <v>33</v>
      </c>
      <c r="D480" s="11" t="s">
        <v>61</v>
      </c>
      <c r="E480" s="17" t="s">
        <v>35</v>
      </c>
      <c r="F480" s="17" t="s">
        <v>356</v>
      </c>
      <c r="G480" s="17" t="s">
        <v>37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45049.570405092592</v>
      </c>
      <c r="M480" s="13">
        <v>45049.912499999999</v>
      </c>
      <c r="N480" s="14">
        <v>8.2102777777472511</v>
      </c>
      <c r="O480" s="15">
        <v>0</v>
      </c>
      <c r="P480" s="15">
        <v>2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16.420555555494502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3194606</v>
      </c>
      <c r="B481" s="11">
        <v>1</v>
      </c>
      <c r="C481" s="11" t="s">
        <v>33</v>
      </c>
      <c r="D481" s="11" t="s">
        <v>34</v>
      </c>
      <c r="E481" s="17" t="s">
        <v>35</v>
      </c>
      <c r="F481" s="17" t="s">
        <v>512</v>
      </c>
      <c r="G481" s="17" t="s">
        <v>37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45049.48641203704</v>
      </c>
      <c r="M481" s="13">
        <v>45049.790972222225</v>
      </c>
      <c r="N481" s="14">
        <v>7.3094444444286637</v>
      </c>
      <c r="O481" s="15">
        <v>0</v>
      </c>
      <c r="P481" s="15">
        <v>34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248.52111111057457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3194609</v>
      </c>
      <c r="B482" s="11">
        <v>1</v>
      </c>
      <c r="C482" s="11" t="s">
        <v>33</v>
      </c>
      <c r="D482" s="11" t="s">
        <v>42</v>
      </c>
      <c r="E482" s="17" t="s">
        <v>35</v>
      </c>
      <c r="F482" s="17" t="s">
        <v>513</v>
      </c>
      <c r="G482" s="17" t="s">
        <v>49</v>
      </c>
      <c r="H482" s="11" t="s">
        <v>38</v>
      </c>
      <c r="I482" s="11" t="s">
        <v>39</v>
      </c>
      <c r="J482" s="11" t="s">
        <v>51</v>
      </c>
      <c r="K482" s="11" t="s">
        <v>41</v>
      </c>
      <c r="L482" s="13">
        <v>45049.583541666667</v>
      </c>
      <c r="M482" s="13">
        <v>45049.667361111111</v>
      </c>
      <c r="N482" s="14">
        <v>2.0116666666581295</v>
      </c>
      <c r="O482" s="15">
        <v>0</v>
      </c>
      <c r="P482" s="15">
        <v>28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56.326666666427627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3194612</v>
      </c>
      <c r="B483" s="11">
        <v>1</v>
      </c>
      <c r="C483" s="11" t="s">
        <v>33</v>
      </c>
      <c r="D483" s="11" t="s">
        <v>176</v>
      </c>
      <c r="E483" s="17" t="s">
        <v>35</v>
      </c>
      <c r="F483" s="17" t="s">
        <v>514</v>
      </c>
      <c r="G483" s="17" t="s">
        <v>37</v>
      </c>
      <c r="H483" s="11" t="s">
        <v>38</v>
      </c>
      <c r="I483" s="11" t="s">
        <v>39</v>
      </c>
      <c r="J483" s="11" t="s">
        <v>40</v>
      </c>
      <c r="K483" s="11" t="s">
        <v>41</v>
      </c>
      <c r="L483" s="13">
        <v>45049.57435185185</v>
      </c>
      <c r="M483" s="13">
        <v>45049.968055555553</v>
      </c>
      <c r="N483" s="14">
        <v>9.4488888888736255</v>
      </c>
      <c r="O483" s="15">
        <v>0</v>
      </c>
      <c r="P483" s="15">
        <v>334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3155.9288888837909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3194621</v>
      </c>
      <c r="B484" s="11">
        <v>1</v>
      </c>
      <c r="C484" s="11" t="s">
        <v>33</v>
      </c>
      <c r="D484" s="11" t="s">
        <v>142</v>
      </c>
      <c r="E484" s="17" t="s">
        <v>35</v>
      </c>
      <c r="F484" s="17" t="s">
        <v>515</v>
      </c>
      <c r="G484" s="17" t="s">
        <v>37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45049.590648148151</v>
      </c>
      <c r="M484" s="13">
        <v>45049.736111111109</v>
      </c>
      <c r="N484" s="14">
        <v>3.4911111110122874</v>
      </c>
      <c r="O484" s="15">
        <v>0</v>
      </c>
      <c r="P484" s="15">
        <v>122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425.91555554349907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3194630</v>
      </c>
      <c r="B485" s="11">
        <v>1</v>
      </c>
      <c r="C485" s="11" t="s">
        <v>33</v>
      </c>
      <c r="D485" s="11" t="s">
        <v>57</v>
      </c>
      <c r="E485" s="17" t="s">
        <v>97</v>
      </c>
      <c r="F485" s="17" t="s">
        <v>516</v>
      </c>
      <c r="G485" s="17" t="s">
        <v>86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45049.598958333336</v>
      </c>
      <c r="M485" s="13">
        <v>45049.616666666669</v>
      </c>
      <c r="N485" s="14">
        <v>0.42499999998835847</v>
      </c>
      <c r="O485" s="15">
        <v>0</v>
      </c>
      <c r="P485" s="15">
        <v>218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92.649999997462146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3194634</v>
      </c>
      <c r="B486" s="11">
        <v>1</v>
      </c>
      <c r="C486" s="11" t="s">
        <v>33</v>
      </c>
      <c r="D486" s="11" t="s">
        <v>67</v>
      </c>
      <c r="E486" s="17" t="s">
        <v>97</v>
      </c>
      <c r="F486" s="17" t="s">
        <v>517</v>
      </c>
      <c r="G486" s="17" t="s">
        <v>215</v>
      </c>
      <c r="H486" s="11" t="s">
        <v>50</v>
      </c>
      <c r="I486" s="11" t="s">
        <v>39</v>
      </c>
      <c r="J486" s="11" t="s">
        <v>40</v>
      </c>
      <c r="K486" s="11" t="s">
        <v>139</v>
      </c>
      <c r="L486" s="13">
        <v>45049.601956018516</v>
      </c>
      <c r="M486" s="13">
        <v>45049.617592592593</v>
      </c>
      <c r="N486" s="14">
        <v>0.37527777784271166</v>
      </c>
      <c r="O486" s="15">
        <v>0</v>
      </c>
      <c r="P486" s="15">
        <v>1476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553.91000009584241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3194636</v>
      </c>
      <c r="B487" s="11">
        <v>1</v>
      </c>
      <c r="C487" s="11" t="s">
        <v>33</v>
      </c>
      <c r="D487" s="11" t="s">
        <v>44</v>
      </c>
      <c r="E487" s="17" t="s">
        <v>35</v>
      </c>
      <c r="F487" s="17" t="s">
        <v>518</v>
      </c>
      <c r="G487" s="17" t="s">
        <v>37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45049.604409722226</v>
      </c>
      <c r="M487" s="13">
        <v>45049.96435185185</v>
      </c>
      <c r="N487" s="14">
        <v>8.6386111109750345</v>
      </c>
      <c r="O487" s="15">
        <v>0</v>
      </c>
      <c r="P487" s="15">
        <v>24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207.32666666340083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3194647</v>
      </c>
      <c r="B488" s="11">
        <v>1</v>
      </c>
      <c r="C488" s="11" t="s">
        <v>33</v>
      </c>
      <c r="D488" s="11" t="s">
        <v>152</v>
      </c>
      <c r="E488" s="17" t="s">
        <v>47</v>
      </c>
      <c r="F488" s="17" t="s">
        <v>519</v>
      </c>
      <c r="G488" s="17" t="s">
        <v>49</v>
      </c>
      <c r="H488" s="11" t="s">
        <v>50</v>
      </c>
      <c r="I488" s="11" t="s">
        <v>39</v>
      </c>
      <c r="J488" s="11" t="s">
        <v>51</v>
      </c>
      <c r="K488" s="11" t="s">
        <v>41</v>
      </c>
      <c r="L488" s="13">
        <v>45049.612685185188</v>
      </c>
      <c r="M488" s="13">
        <v>45049.627893518518</v>
      </c>
      <c r="N488" s="14">
        <v>0.36499999993247911</v>
      </c>
      <c r="O488" s="15">
        <v>0</v>
      </c>
      <c r="P488" s="15">
        <v>138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50.369999990682118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3194650</v>
      </c>
      <c r="B489" s="11">
        <v>1</v>
      </c>
      <c r="C489" s="11" t="s">
        <v>33</v>
      </c>
      <c r="D489" s="11" t="s">
        <v>75</v>
      </c>
      <c r="E489" s="17" t="s">
        <v>35</v>
      </c>
      <c r="F489" s="17" t="s">
        <v>520</v>
      </c>
      <c r="G489" s="17" t="s">
        <v>66</v>
      </c>
      <c r="H489" s="11" t="s">
        <v>38</v>
      </c>
      <c r="I489" s="11" t="s">
        <v>39</v>
      </c>
      <c r="J489" s="11" t="s">
        <v>40</v>
      </c>
      <c r="K489" s="11" t="s">
        <v>41</v>
      </c>
      <c r="L489" s="13">
        <v>45049.611458333333</v>
      </c>
      <c r="M489" s="13">
        <v>45049.676388888889</v>
      </c>
      <c r="N489" s="14">
        <v>1.5583333333488554</v>
      </c>
      <c r="O489" s="15">
        <v>0</v>
      </c>
      <c r="P489" s="15">
        <v>121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188.5583333352115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3194654</v>
      </c>
      <c r="B490" s="11">
        <v>1</v>
      </c>
      <c r="C490" s="11" t="s">
        <v>33</v>
      </c>
      <c r="D490" s="11" t="s">
        <v>92</v>
      </c>
      <c r="E490" s="17" t="s">
        <v>35</v>
      </c>
      <c r="F490" s="17" t="s">
        <v>521</v>
      </c>
      <c r="G490" s="17" t="s">
        <v>117</v>
      </c>
      <c r="H490" s="11" t="s">
        <v>38</v>
      </c>
      <c r="I490" s="11" t="s">
        <v>39</v>
      </c>
      <c r="J490" s="11" t="s">
        <v>40</v>
      </c>
      <c r="K490" s="11" t="s">
        <v>41</v>
      </c>
      <c r="L490" s="13">
        <v>45049.616099537037</v>
      </c>
      <c r="M490" s="13">
        <v>45049.784722222219</v>
      </c>
      <c r="N490" s="14">
        <v>4.0469444443588145</v>
      </c>
      <c r="O490" s="15">
        <v>0</v>
      </c>
      <c r="P490" s="15">
        <v>385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1558.0736110781436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3194663</v>
      </c>
      <c r="B491" s="11">
        <v>1</v>
      </c>
      <c r="C491" s="11" t="s">
        <v>33</v>
      </c>
      <c r="D491" s="11" t="s">
        <v>46</v>
      </c>
      <c r="E491" s="17" t="s">
        <v>35</v>
      </c>
      <c r="F491" s="17" t="s">
        <v>522</v>
      </c>
      <c r="G491" s="17" t="s">
        <v>86</v>
      </c>
      <c r="H491" s="11" t="s">
        <v>38</v>
      </c>
      <c r="I491" s="11" t="s">
        <v>39</v>
      </c>
      <c r="J491" s="11" t="s">
        <v>40</v>
      </c>
      <c r="K491" s="11" t="s">
        <v>41</v>
      </c>
      <c r="L491" s="13">
        <v>45049.623043981483</v>
      </c>
      <c r="M491" s="13">
        <v>45049.679861111108</v>
      </c>
      <c r="N491" s="14">
        <v>1.3636111110099591</v>
      </c>
      <c r="O491" s="15">
        <v>0</v>
      </c>
      <c r="P491" s="15">
        <v>104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141.81555554503575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3194669</v>
      </c>
      <c r="B492" s="11">
        <v>1</v>
      </c>
      <c r="C492" s="11" t="s">
        <v>33</v>
      </c>
      <c r="D492" s="11" t="s">
        <v>44</v>
      </c>
      <c r="E492" s="17" t="s">
        <v>35</v>
      </c>
      <c r="F492" s="17" t="s">
        <v>523</v>
      </c>
      <c r="G492" s="17" t="s">
        <v>37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45049.62767361111</v>
      </c>
      <c r="M492" s="13">
        <v>45049.958333333336</v>
      </c>
      <c r="N492" s="14">
        <v>7.9358333334093913</v>
      </c>
      <c r="O492" s="15">
        <v>0</v>
      </c>
      <c r="P492" s="15">
        <v>370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2936.2583333614748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3194675</v>
      </c>
      <c r="B493" s="11">
        <v>1</v>
      </c>
      <c r="C493" s="11" t="s">
        <v>33</v>
      </c>
      <c r="D493" s="11" t="s">
        <v>92</v>
      </c>
      <c r="E493" s="17" t="s">
        <v>35</v>
      </c>
      <c r="F493" s="17" t="s">
        <v>524</v>
      </c>
      <c r="G493" s="17" t="s">
        <v>49</v>
      </c>
      <c r="H493" s="11" t="s">
        <v>38</v>
      </c>
      <c r="I493" s="11" t="s">
        <v>39</v>
      </c>
      <c r="J493" s="11" t="s">
        <v>51</v>
      </c>
      <c r="K493" s="11" t="s">
        <v>41</v>
      </c>
      <c r="L493" s="13">
        <v>45049.635011574072</v>
      </c>
      <c r="M493" s="13">
        <v>45049.995405092595</v>
      </c>
      <c r="N493" s="14">
        <v>8.6494444445706904</v>
      </c>
      <c r="O493" s="15">
        <v>0</v>
      </c>
      <c r="P493" s="15">
        <v>56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484.36888889595866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3194682</v>
      </c>
      <c r="B494" s="11">
        <v>1</v>
      </c>
      <c r="C494" s="11" t="s">
        <v>33</v>
      </c>
      <c r="D494" s="11" t="s">
        <v>64</v>
      </c>
      <c r="E494" s="17" t="s">
        <v>35</v>
      </c>
      <c r="F494" s="17" t="s">
        <v>525</v>
      </c>
      <c r="G494" s="17" t="s">
        <v>37</v>
      </c>
      <c r="H494" s="11" t="s">
        <v>38</v>
      </c>
      <c r="I494" s="11" t="s">
        <v>39</v>
      </c>
      <c r="J494" s="11" t="s">
        <v>40</v>
      </c>
      <c r="K494" s="11" t="s">
        <v>41</v>
      </c>
      <c r="L494" s="13">
        <v>45049.639722222222</v>
      </c>
      <c r="M494" s="13">
        <v>45049.946527777778</v>
      </c>
      <c r="N494" s="14">
        <v>7.3633333333418705</v>
      </c>
      <c r="O494" s="15">
        <v>0</v>
      </c>
      <c r="P494" s="15">
        <v>181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1332.7633333348786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3194691</v>
      </c>
      <c r="B495" s="11">
        <v>1</v>
      </c>
      <c r="C495" s="11" t="s">
        <v>33</v>
      </c>
      <c r="D495" s="11" t="s">
        <v>64</v>
      </c>
      <c r="E495" s="17" t="s">
        <v>94</v>
      </c>
      <c r="F495" s="17" t="s">
        <v>526</v>
      </c>
      <c r="G495" s="17" t="s">
        <v>37</v>
      </c>
      <c r="H495" s="11" t="s">
        <v>38</v>
      </c>
      <c r="I495" s="11" t="s">
        <v>39</v>
      </c>
      <c r="J495" s="11" t="s">
        <v>40</v>
      </c>
      <c r="K495" s="11" t="s">
        <v>41</v>
      </c>
      <c r="L495" s="13">
        <v>45049.648553240739</v>
      </c>
      <c r="M495" s="13">
        <v>45050.015011574076</v>
      </c>
      <c r="N495" s="14">
        <v>8.7950000001001172</v>
      </c>
      <c r="O495" s="15">
        <v>0</v>
      </c>
      <c r="P495" s="15">
        <v>13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114.33500000130152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3194714</v>
      </c>
      <c r="B496" s="11">
        <v>1</v>
      </c>
      <c r="C496" s="11" t="s">
        <v>33</v>
      </c>
      <c r="D496" s="11" t="s">
        <v>42</v>
      </c>
      <c r="E496" s="17" t="s">
        <v>188</v>
      </c>
      <c r="F496" s="17" t="s">
        <v>527</v>
      </c>
      <c r="G496" s="17" t="s">
        <v>190</v>
      </c>
      <c r="H496" s="11" t="s">
        <v>38</v>
      </c>
      <c r="I496" s="11" t="s">
        <v>39</v>
      </c>
      <c r="J496" s="11" t="s">
        <v>51</v>
      </c>
      <c r="K496" s="11" t="s">
        <v>41</v>
      </c>
      <c r="L496" s="13">
        <v>45049.673229166663</v>
      </c>
      <c r="M496" s="13">
        <v>45049.84097222222</v>
      </c>
      <c r="N496" s="14">
        <v>4.0258333333767951</v>
      </c>
      <c r="O496" s="15">
        <v>0</v>
      </c>
      <c r="P496" s="15">
        <v>278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1119.181666678749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3194716</v>
      </c>
      <c r="B497" s="11">
        <v>1</v>
      </c>
      <c r="C497" s="11" t="s">
        <v>33</v>
      </c>
      <c r="D497" s="11" t="s">
        <v>176</v>
      </c>
      <c r="E497" s="17" t="s">
        <v>35</v>
      </c>
      <c r="F497" s="17" t="s">
        <v>528</v>
      </c>
      <c r="G497" s="17" t="s">
        <v>133</v>
      </c>
      <c r="H497" s="11" t="s">
        <v>38</v>
      </c>
      <c r="I497" s="11" t="s">
        <v>39</v>
      </c>
      <c r="J497" s="11" t="s">
        <v>40</v>
      </c>
      <c r="K497" s="11" t="s">
        <v>41</v>
      </c>
      <c r="L497" s="13">
        <v>45049.676087962966</v>
      </c>
      <c r="M497" s="13">
        <v>45049.751388888886</v>
      </c>
      <c r="N497" s="14">
        <v>1.8072222220944241</v>
      </c>
      <c r="O497" s="15">
        <v>0</v>
      </c>
      <c r="P497" s="15">
        <v>1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1.8072222220944241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3194733</v>
      </c>
      <c r="B498" s="11">
        <v>1</v>
      </c>
      <c r="C498" s="11" t="s">
        <v>33</v>
      </c>
      <c r="D498" s="11" t="s">
        <v>70</v>
      </c>
      <c r="E498" s="17" t="s">
        <v>35</v>
      </c>
      <c r="F498" s="17" t="s">
        <v>446</v>
      </c>
      <c r="G498" s="17" t="s">
        <v>66</v>
      </c>
      <c r="H498" s="11" t="s">
        <v>38</v>
      </c>
      <c r="I498" s="11" t="s">
        <v>39</v>
      </c>
      <c r="J498" s="11" t="s">
        <v>40</v>
      </c>
      <c r="K498" s="11" t="s">
        <v>41</v>
      </c>
      <c r="L498" s="13">
        <v>45049.695810185185</v>
      </c>
      <c r="M498" s="13">
        <v>45049.750694444447</v>
      </c>
      <c r="N498" s="14">
        <v>1.3172222222783603</v>
      </c>
      <c r="O498" s="15">
        <v>0</v>
      </c>
      <c r="P498" s="15">
        <v>9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11.855000000505242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3194736</v>
      </c>
      <c r="B499" s="11">
        <v>1</v>
      </c>
      <c r="C499" s="11" t="s">
        <v>33</v>
      </c>
      <c r="D499" s="11" t="s">
        <v>121</v>
      </c>
      <c r="E499" s="17" t="s">
        <v>35</v>
      </c>
      <c r="F499" s="17" t="s">
        <v>529</v>
      </c>
      <c r="G499" s="17" t="s">
        <v>170</v>
      </c>
      <c r="H499" s="11" t="s">
        <v>38</v>
      </c>
      <c r="I499" s="11" t="s">
        <v>39</v>
      </c>
      <c r="J499" s="11" t="s">
        <v>40</v>
      </c>
      <c r="K499" s="11" t="s">
        <v>41</v>
      </c>
      <c r="L499" s="13">
        <v>45049.696886574071</v>
      </c>
      <c r="M499" s="13">
        <v>45049.711377314816</v>
      </c>
      <c r="N499" s="14">
        <v>0.34777777787530795</v>
      </c>
      <c r="O499" s="15">
        <v>0</v>
      </c>
      <c r="P499" s="15">
        <v>466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162.0644444898935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3194745</v>
      </c>
      <c r="B500" s="11">
        <v>1</v>
      </c>
      <c r="C500" s="11" t="s">
        <v>33</v>
      </c>
      <c r="D500" s="11" t="s">
        <v>176</v>
      </c>
      <c r="E500" s="17" t="s">
        <v>35</v>
      </c>
      <c r="F500" s="17" t="s">
        <v>530</v>
      </c>
      <c r="G500" s="17" t="s">
        <v>164</v>
      </c>
      <c r="H500" s="11" t="s">
        <v>38</v>
      </c>
      <c r="I500" s="11" t="s">
        <v>39</v>
      </c>
      <c r="J500" s="11" t="s">
        <v>40</v>
      </c>
      <c r="K500" s="11" t="s">
        <v>139</v>
      </c>
      <c r="L500" s="13">
        <v>45049.700335648151</v>
      </c>
      <c r="M500" s="13">
        <v>45049.733831018515</v>
      </c>
      <c r="N500" s="14">
        <v>0.80388888873858377</v>
      </c>
      <c r="O500" s="15">
        <v>0</v>
      </c>
      <c r="P500" s="15">
        <v>1762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1416.4522219573846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3194747</v>
      </c>
      <c r="B501" s="11">
        <v>1</v>
      </c>
      <c r="C501" s="11" t="s">
        <v>33</v>
      </c>
      <c r="D501" s="11" t="s">
        <v>92</v>
      </c>
      <c r="E501" s="17" t="s">
        <v>35</v>
      </c>
      <c r="F501" s="17" t="s">
        <v>531</v>
      </c>
      <c r="G501" s="17" t="s">
        <v>49</v>
      </c>
      <c r="H501" s="11" t="s">
        <v>38</v>
      </c>
      <c r="I501" s="11" t="s">
        <v>39</v>
      </c>
      <c r="J501" s="11" t="s">
        <v>51</v>
      </c>
      <c r="K501" s="11" t="s">
        <v>41</v>
      </c>
      <c r="L501" s="13">
        <v>45049.700925925928</v>
      </c>
      <c r="M501" s="13">
        <v>45049.890277777777</v>
      </c>
      <c r="N501" s="14">
        <v>4.5444444443564862</v>
      </c>
      <c r="O501" s="15">
        <v>0</v>
      </c>
      <c r="P501" s="15">
        <v>16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72.711111109703779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3194760</v>
      </c>
      <c r="B502" s="11">
        <v>1</v>
      </c>
      <c r="C502" s="11" t="s">
        <v>33</v>
      </c>
      <c r="D502" s="11" t="s">
        <v>59</v>
      </c>
      <c r="E502" s="17" t="s">
        <v>35</v>
      </c>
      <c r="F502" s="17" t="s">
        <v>449</v>
      </c>
      <c r="G502" s="17" t="s">
        <v>66</v>
      </c>
      <c r="H502" s="11" t="s">
        <v>38</v>
      </c>
      <c r="I502" s="11" t="s">
        <v>39</v>
      </c>
      <c r="J502" s="11" t="s">
        <v>40</v>
      </c>
      <c r="K502" s="11" t="s">
        <v>41</v>
      </c>
      <c r="L502" s="13">
        <v>45049.706979166665</v>
      </c>
      <c r="M502" s="13">
        <v>45049.820138888892</v>
      </c>
      <c r="N502" s="14">
        <v>2.715833333437331</v>
      </c>
      <c r="O502" s="15">
        <v>0</v>
      </c>
      <c r="P502" s="15">
        <v>191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518.72416668653022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3194766</v>
      </c>
      <c r="B503" s="11">
        <v>1</v>
      </c>
      <c r="C503" s="11" t="s">
        <v>33</v>
      </c>
      <c r="D503" s="11" t="s">
        <v>176</v>
      </c>
      <c r="E503" s="17" t="s">
        <v>35</v>
      </c>
      <c r="F503" s="17" t="s">
        <v>532</v>
      </c>
      <c r="G503" s="17" t="s">
        <v>37</v>
      </c>
      <c r="H503" s="11" t="s">
        <v>38</v>
      </c>
      <c r="I503" s="11" t="s">
        <v>39</v>
      </c>
      <c r="J503" s="11" t="s">
        <v>40</v>
      </c>
      <c r="K503" s="11" t="s">
        <v>41</v>
      </c>
      <c r="L503" s="13">
        <v>45049.709594907406</v>
      </c>
      <c r="M503" s="13">
        <v>45049.815972222219</v>
      </c>
      <c r="N503" s="14">
        <v>2.5530555555014871</v>
      </c>
      <c r="O503" s="15">
        <v>0</v>
      </c>
      <c r="P503" s="15">
        <v>8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20.424444444011897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3194768</v>
      </c>
      <c r="B504" s="11">
        <v>1</v>
      </c>
      <c r="C504" s="11" t="s">
        <v>33</v>
      </c>
      <c r="D504" s="11" t="s">
        <v>53</v>
      </c>
      <c r="E504" s="17" t="s">
        <v>35</v>
      </c>
      <c r="F504" s="17" t="s">
        <v>533</v>
      </c>
      <c r="G504" s="17" t="s">
        <v>101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45049.709490740737</v>
      </c>
      <c r="M504" s="13">
        <v>45049.745138888888</v>
      </c>
      <c r="N504" s="14">
        <v>0.8555555556085892</v>
      </c>
      <c r="O504" s="15">
        <v>0</v>
      </c>
      <c r="P504" s="15">
        <v>31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26.522222223866265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3194793</v>
      </c>
      <c r="B505" s="11">
        <v>1</v>
      </c>
      <c r="C505" s="11" t="s">
        <v>33</v>
      </c>
      <c r="D505" s="11" t="s">
        <v>57</v>
      </c>
      <c r="E505" s="17" t="s">
        <v>35</v>
      </c>
      <c r="F505" s="17" t="s">
        <v>534</v>
      </c>
      <c r="G505" s="17" t="s">
        <v>535</v>
      </c>
      <c r="H505" s="11" t="s">
        <v>38</v>
      </c>
      <c r="I505" s="11" t="s">
        <v>39</v>
      </c>
      <c r="J505" s="11" t="s">
        <v>40</v>
      </c>
      <c r="K505" s="11" t="s">
        <v>41</v>
      </c>
      <c r="L505" s="13">
        <v>45049.721759259257</v>
      </c>
      <c r="M505" s="13">
        <v>45049.814016203702</v>
      </c>
      <c r="N505" s="14">
        <v>2.2141666666720994</v>
      </c>
      <c r="O505" s="15">
        <v>0</v>
      </c>
      <c r="P505" s="15">
        <v>20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44.283333333441988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3194797</v>
      </c>
      <c r="B506" s="11">
        <v>1</v>
      </c>
      <c r="C506" s="11" t="s">
        <v>33</v>
      </c>
      <c r="D506" s="11" t="s">
        <v>92</v>
      </c>
      <c r="E506" s="17" t="s">
        <v>35</v>
      </c>
      <c r="F506" s="17" t="s">
        <v>536</v>
      </c>
      <c r="G506" s="17" t="s">
        <v>37</v>
      </c>
      <c r="H506" s="11" t="s">
        <v>38</v>
      </c>
      <c r="I506" s="11" t="s">
        <v>39</v>
      </c>
      <c r="J506" s="11" t="s">
        <v>40</v>
      </c>
      <c r="K506" s="11" t="s">
        <v>41</v>
      </c>
      <c r="L506" s="13">
        <v>45049.723912037036</v>
      </c>
      <c r="M506" s="13">
        <v>45049.797372685185</v>
      </c>
      <c r="N506" s="14">
        <v>1.7630555555806495</v>
      </c>
      <c r="O506" s="15">
        <v>0</v>
      </c>
      <c r="P506" s="15">
        <v>283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498.94472222932382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3194799</v>
      </c>
      <c r="B507" s="11">
        <v>1</v>
      </c>
      <c r="C507" s="11" t="s">
        <v>33</v>
      </c>
      <c r="D507" s="11" t="s">
        <v>46</v>
      </c>
      <c r="E507" s="17" t="s">
        <v>47</v>
      </c>
      <c r="F507" s="17" t="s">
        <v>537</v>
      </c>
      <c r="G507" s="17" t="s">
        <v>66</v>
      </c>
      <c r="H507" s="11" t="s">
        <v>50</v>
      </c>
      <c r="I507" s="11" t="s">
        <v>39</v>
      </c>
      <c r="J507" s="11" t="s">
        <v>40</v>
      </c>
      <c r="K507" s="11" t="s">
        <v>41</v>
      </c>
      <c r="L507" s="13">
        <v>45049.611550925925</v>
      </c>
      <c r="M507" s="13">
        <v>45049.72729166667</v>
      </c>
      <c r="N507" s="14">
        <v>2.777777777868323</v>
      </c>
      <c r="O507" s="15">
        <v>4</v>
      </c>
      <c r="P507" s="15">
        <v>386</v>
      </c>
      <c r="Q507" s="15">
        <v>0</v>
      </c>
      <c r="R507" s="15">
        <v>0</v>
      </c>
      <c r="S507" s="15">
        <v>0</v>
      </c>
      <c r="T507" s="15">
        <v>0</v>
      </c>
      <c r="U507" s="16">
        <v>11.111111111473292</v>
      </c>
      <c r="V507" s="16">
        <v>1072.2222222571727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3194801</v>
      </c>
      <c r="B508" s="11">
        <v>1</v>
      </c>
      <c r="C508" s="11" t="s">
        <v>33</v>
      </c>
      <c r="D508" s="11" t="s">
        <v>99</v>
      </c>
      <c r="E508" s="17" t="s">
        <v>35</v>
      </c>
      <c r="F508" s="17" t="s">
        <v>212</v>
      </c>
      <c r="G508" s="17" t="s">
        <v>49</v>
      </c>
      <c r="H508" s="11" t="s">
        <v>38</v>
      </c>
      <c r="I508" s="11" t="s">
        <v>39</v>
      </c>
      <c r="J508" s="11" t="s">
        <v>51</v>
      </c>
      <c r="K508" s="11" t="s">
        <v>41</v>
      </c>
      <c r="L508" s="13">
        <v>45049.725428240738</v>
      </c>
      <c r="M508" s="13">
        <v>45049.995833333334</v>
      </c>
      <c r="N508" s="14">
        <v>6.4897222223225981</v>
      </c>
      <c r="O508" s="15">
        <v>0</v>
      </c>
      <c r="P508" s="15">
        <v>211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1369.3313889100682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3194802</v>
      </c>
      <c r="B509" s="11">
        <v>1</v>
      </c>
      <c r="C509" s="11" t="s">
        <v>33</v>
      </c>
      <c r="D509" s="11" t="s">
        <v>59</v>
      </c>
      <c r="E509" s="17" t="s">
        <v>35</v>
      </c>
      <c r="F509" s="17" t="s">
        <v>538</v>
      </c>
      <c r="G509" s="17" t="s">
        <v>49</v>
      </c>
      <c r="H509" s="11" t="s">
        <v>38</v>
      </c>
      <c r="I509" s="11" t="s">
        <v>39</v>
      </c>
      <c r="J509" s="11" t="s">
        <v>51</v>
      </c>
      <c r="K509" s="11" t="s">
        <v>41</v>
      </c>
      <c r="L509" s="13">
        <v>45049.697835648149</v>
      </c>
      <c r="M509" s="13">
        <v>45049.929861111108</v>
      </c>
      <c r="N509" s="14">
        <v>5.5686111110262573</v>
      </c>
      <c r="O509" s="15">
        <v>0</v>
      </c>
      <c r="P509" s="15">
        <v>403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2244.1502777435817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3194806</v>
      </c>
      <c r="B510" s="11">
        <v>1</v>
      </c>
      <c r="C510" s="11" t="s">
        <v>33</v>
      </c>
      <c r="D510" s="11" t="s">
        <v>196</v>
      </c>
      <c r="E510" s="17" t="s">
        <v>35</v>
      </c>
      <c r="F510" s="17" t="s">
        <v>539</v>
      </c>
      <c r="G510" s="17" t="s">
        <v>49</v>
      </c>
      <c r="H510" s="11" t="s">
        <v>38</v>
      </c>
      <c r="I510" s="11" t="s">
        <v>39</v>
      </c>
      <c r="J510" s="11" t="s">
        <v>51</v>
      </c>
      <c r="K510" s="11" t="s">
        <v>41</v>
      </c>
      <c r="L510" s="13">
        <v>45049.727685185186</v>
      </c>
      <c r="M510" s="13">
        <v>45049.9375</v>
      </c>
      <c r="N510" s="14">
        <v>5.0355555555433966</v>
      </c>
      <c r="O510" s="15">
        <v>0</v>
      </c>
      <c r="P510" s="15">
        <v>11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55.391111110977363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3194808</v>
      </c>
      <c r="B511" s="11">
        <v>1</v>
      </c>
      <c r="C511" s="11" t="s">
        <v>33</v>
      </c>
      <c r="D511" s="11" t="s">
        <v>81</v>
      </c>
      <c r="E511" s="17" t="s">
        <v>47</v>
      </c>
      <c r="F511" s="17" t="s">
        <v>540</v>
      </c>
      <c r="G511" s="17" t="s">
        <v>49</v>
      </c>
      <c r="H511" s="11" t="s">
        <v>50</v>
      </c>
      <c r="I511" s="11" t="s">
        <v>39</v>
      </c>
      <c r="J511" s="11" t="s">
        <v>51</v>
      </c>
      <c r="K511" s="11" t="s">
        <v>41</v>
      </c>
      <c r="L511" s="13">
        <v>45049.731354166666</v>
      </c>
      <c r="M511" s="13">
        <v>45049.781493055554</v>
      </c>
      <c r="N511" s="14">
        <v>1.2033333333092742</v>
      </c>
      <c r="O511" s="15">
        <v>0</v>
      </c>
      <c r="P511" s="15">
        <v>1413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1700.3099999660044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3194813</v>
      </c>
      <c r="B512" s="11">
        <v>1</v>
      </c>
      <c r="C512" s="11" t="s">
        <v>33</v>
      </c>
      <c r="D512" s="11" t="s">
        <v>176</v>
      </c>
      <c r="E512" s="17" t="s">
        <v>35</v>
      </c>
      <c r="F512" s="17" t="s">
        <v>448</v>
      </c>
      <c r="G512" s="17" t="s">
        <v>37</v>
      </c>
      <c r="H512" s="11" t="s">
        <v>38</v>
      </c>
      <c r="I512" s="11" t="s">
        <v>39</v>
      </c>
      <c r="J512" s="11" t="s">
        <v>40</v>
      </c>
      <c r="K512" s="11" t="s">
        <v>41</v>
      </c>
      <c r="L512" s="13">
        <v>45049.738217592596</v>
      </c>
      <c r="M512" s="13">
        <v>45049.808333333334</v>
      </c>
      <c r="N512" s="14">
        <v>1.6827777777216397</v>
      </c>
      <c r="O512" s="15">
        <v>0</v>
      </c>
      <c r="P512" s="15">
        <v>248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417.32888887496665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3194822</v>
      </c>
      <c r="B513" s="11">
        <v>1</v>
      </c>
      <c r="C513" s="11" t="s">
        <v>33</v>
      </c>
      <c r="D513" s="11" t="s">
        <v>89</v>
      </c>
      <c r="E513" s="17" t="s">
        <v>35</v>
      </c>
      <c r="F513" s="17" t="s">
        <v>541</v>
      </c>
      <c r="G513" s="17" t="s">
        <v>49</v>
      </c>
      <c r="H513" s="11" t="s">
        <v>38</v>
      </c>
      <c r="I513" s="11" t="s">
        <v>39</v>
      </c>
      <c r="J513" s="11" t="s">
        <v>51</v>
      </c>
      <c r="K513" s="11" t="s">
        <v>41</v>
      </c>
      <c r="L513" s="13">
        <v>45049.709583333337</v>
      </c>
      <c r="M513" s="13">
        <v>45049.90347222222</v>
      </c>
      <c r="N513" s="14">
        <v>4.6533333332045004</v>
      </c>
      <c r="O513" s="15">
        <v>0</v>
      </c>
      <c r="P513" s="15">
        <v>3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13.959999999613501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3194825</v>
      </c>
      <c r="B514" s="11">
        <v>1</v>
      </c>
      <c r="C514" s="11" t="s">
        <v>33</v>
      </c>
      <c r="D514" s="11" t="s">
        <v>81</v>
      </c>
      <c r="E514" s="17" t="s">
        <v>35</v>
      </c>
      <c r="F514" s="17" t="s">
        <v>542</v>
      </c>
      <c r="G514" s="17" t="s">
        <v>170</v>
      </c>
      <c r="H514" s="11" t="s">
        <v>38</v>
      </c>
      <c r="I514" s="11" t="s">
        <v>39</v>
      </c>
      <c r="J514" s="11" t="s">
        <v>40</v>
      </c>
      <c r="K514" s="11" t="s">
        <v>41</v>
      </c>
      <c r="L514" s="13">
        <v>45049.751527777778</v>
      </c>
      <c r="M514" s="13">
        <v>45049.822916666664</v>
      </c>
      <c r="N514" s="14">
        <v>1.7133333332603797</v>
      </c>
      <c r="O514" s="15">
        <v>0</v>
      </c>
      <c r="P514" s="15">
        <v>2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3.4266666665207595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3194826</v>
      </c>
      <c r="B515" s="11">
        <v>1</v>
      </c>
      <c r="C515" s="11" t="s">
        <v>33</v>
      </c>
      <c r="D515" s="11" t="s">
        <v>89</v>
      </c>
      <c r="E515" s="17" t="s">
        <v>35</v>
      </c>
      <c r="F515" s="17" t="s">
        <v>543</v>
      </c>
      <c r="G515" s="17" t="s">
        <v>49</v>
      </c>
      <c r="H515" s="11" t="s">
        <v>38</v>
      </c>
      <c r="I515" s="11" t="s">
        <v>39</v>
      </c>
      <c r="J515" s="11" t="s">
        <v>51</v>
      </c>
      <c r="K515" s="11" t="s">
        <v>41</v>
      </c>
      <c r="L515" s="13">
        <v>45049.751643518517</v>
      </c>
      <c r="M515" s="13">
        <v>45049.844444444447</v>
      </c>
      <c r="N515" s="14">
        <v>2.2272222223109566</v>
      </c>
      <c r="O515" s="15">
        <v>0</v>
      </c>
      <c r="P515" s="15">
        <v>42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93.543333337060176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3194828</v>
      </c>
      <c r="B516" s="11">
        <v>1</v>
      </c>
      <c r="C516" s="11" t="s">
        <v>33</v>
      </c>
      <c r="D516" s="11" t="s">
        <v>55</v>
      </c>
      <c r="E516" s="17" t="s">
        <v>35</v>
      </c>
      <c r="F516" s="17" t="s">
        <v>544</v>
      </c>
      <c r="G516" s="17" t="s">
        <v>37</v>
      </c>
      <c r="H516" s="11" t="s">
        <v>38</v>
      </c>
      <c r="I516" s="11" t="s">
        <v>39</v>
      </c>
      <c r="J516" s="11" t="s">
        <v>40</v>
      </c>
      <c r="K516" s="11" t="s">
        <v>41</v>
      </c>
      <c r="L516" s="13">
        <v>45049.749155092592</v>
      </c>
      <c r="M516" s="13">
        <v>45049.811805555553</v>
      </c>
      <c r="N516" s="14">
        <v>1.5036111110821366</v>
      </c>
      <c r="O516" s="15">
        <v>0</v>
      </c>
      <c r="P516" s="15">
        <v>279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419.50749999191612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3194840</v>
      </c>
      <c r="B517" s="11">
        <v>1</v>
      </c>
      <c r="C517" s="11" t="s">
        <v>33</v>
      </c>
      <c r="D517" s="11" t="s">
        <v>176</v>
      </c>
      <c r="E517" s="17" t="s">
        <v>35</v>
      </c>
      <c r="F517" s="17" t="s">
        <v>545</v>
      </c>
      <c r="G517" s="17" t="s">
        <v>37</v>
      </c>
      <c r="H517" s="11" t="s">
        <v>38</v>
      </c>
      <c r="I517" s="11" t="s">
        <v>39</v>
      </c>
      <c r="J517" s="11" t="s">
        <v>40</v>
      </c>
      <c r="K517" s="11" t="s">
        <v>41</v>
      </c>
      <c r="L517" s="13">
        <v>45049.759687500002</v>
      </c>
      <c r="M517" s="13">
        <v>45050.027766203704</v>
      </c>
      <c r="N517" s="14">
        <v>6.4338888888596557</v>
      </c>
      <c r="O517" s="15">
        <v>0</v>
      </c>
      <c r="P517" s="15">
        <v>13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83.640555555175524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3194862</v>
      </c>
      <c r="B518" s="11">
        <v>1</v>
      </c>
      <c r="C518" s="11" t="s">
        <v>33</v>
      </c>
      <c r="D518" s="11" t="s">
        <v>176</v>
      </c>
      <c r="E518" s="17" t="s">
        <v>35</v>
      </c>
      <c r="F518" s="17" t="s">
        <v>546</v>
      </c>
      <c r="G518" s="17" t="s">
        <v>133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45049.774375000001</v>
      </c>
      <c r="M518" s="13">
        <v>45049.842361111114</v>
      </c>
      <c r="N518" s="14">
        <v>1.6316666667116806</v>
      </c>
      <c r="O518" s="15">
        <v>0</v>
      </c>
      <c r="P518" s="15">
        <v>271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442.18166667886544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3194864</v>
      </c>
      <c r="B519" s="11">
        <v>1</v>
      </c>
      <c r="C519" s="11" t="s">
        <v>33</v>
      </c>
      <c r="D519" s="11" t="s">
        <v>61</v>
      </c>
      <c r="E519" s="17" t="s">
        <v>35</v>
      </c>
      <c r="F519" s="17" t="s">
        <v>547</v>
      </c>
      <c r="G519" s="17" t="s">
        <v>133</v>
      </c>
      <c r="H519" s="11" t="s">
        <v>38</v>
      </c>
      <c r="I519" s="11" t="s">
        <v>39</v>
      </c>
      <c r="J519" s="11" t="s">
        <v>40</v>
      </c>
      <c r="K519" s="11" t="s">
        <v>41</v>
      </c>
      <c r="L519" s="13">
        <v>45049.77783564815</v>
      </c>
      <c r="M519" s="13">
        <v>45049.8125</v>
      </c>
      <c r="N519" s="14">
        <v>0.8319444443914108</v>
      </c>
      <c r="O519" s="15">
        <v>0</v>
      </c>
      <c r="P519" s="15">
        <v>28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23.294444442959502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3194866</v>
      </c>
      <c r="B520" s="11">
        <v>1</v>
      </c>
      <c r="C520" s="11" t="s">
        <v>33</v>
      </c>
      <c r="D520" s="11" t="s">
        <v>64</v>
      </c>
      <c r="E520" s="17" t="s">
        <v>35</v>
      </c>
      <c r="F520" s="17" t="s">
        <v>548</v>
      </c>
      <c r="G520" s="17" t="s">
        <v>37</v>
      </c>
      <c r="H520" s="11" t="s">
        <v>38</v>
      </c>
      <c r="I520" s="11" t="s">
        <v>39</v>
      </c>
      <c r="J520" s="11" t="s">
        <v>40</v>
      </c>
      <c r="K520" s="11" t="s">
        <v>41</v>
      </c>
      <c r="L520" s="13">
        <v>45049.773321759261</v>
      </c>
      <c r="M520" s="13">
        <v>45050.159108796295</v>
      </c>
      <c r="N520" s="14">
        <v>9.2588888888130896</v>
      </c>
      <c r="O520" s="15">
        <v>0</v>
      </c>
      <c r="P520" s="15">
        <v>17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157.40111110982252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3194869</v>
      </c>
      <c r="B521" s="11">
        <v>1</v>
      </c>
      <c r="C521" s="11" t="s">
        <v>33</v>
      </c>
      <c r="D521" s="11" t="s">
        <v>59</v>
      </c>
      <c r="E521" s="17" t="s">
        <v>35</v>
      </c>
      <c r="F521" s="17" t="s">
        <v>549</v>
      </c>
      <c r="G521" s="17" t="s">
        <v>49</v>
      </c>
      <c r="H521" s="11" t="s">
        <v>38</v>
      </c>
      <c r="I521" s="11" t="s">
        <v>39</v>
      </c>
      <c r="J521" s="11" t="s">
        <v>51</v>
      </c>
      <c r="K521" s="11" t="s">
        <v>41</v>
      </c>
      <c r="L521" s="13">
        <v>45049.781365740739</v>
      </c>
      <c r="M521" s="13">
        <v>45049.788888888892</v>
      </c>
      <c r="N521" s="14">
        <v>0.1805555556784384</v>
      </c>
      <c r="O521" s="15">
        <v>0</v>
      </c>
      <c r="P521" s="15">
        <v>1425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257.29166684177471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3194878</v>
      </c>
      <c r="B522" s="11">
        <v>1</v>
      </c>
      <c r="C522" s="11" t="s">
        <v>33</v>
      </c>
      <c r="D522" s="11" t="s">
        <v>131</v>
      </c>
      <c r="E522" s="17" t="s">
        <v>94</v>
      </c>
      <c r="F522" s="17" t="s">
        <v>299</v>
      </c>
      <c r="G522" s="17" t="s">
        <v>66</v>
      </c>
      <c r="H522" s="11" t="s">
        <v>38</v>
      </c>
      <c r="I522" s="11" t="s">
        <v>39</v>
      </c>
      <c r="J522" s="11" t="s">
        <v>40</v>
      </c>
      <c r="K522" s="11" t="s">
        <v>41</v>
      </c>
      <c r="L522" s="13">
        <v>45049.787731481483</v>
      </c>
      <c r="M522" s="13">
        <v>45049.85</v>
      </c>
      <c r="N522" s="14">
        <v>1.4944444443681277</v>
      </c>
      <c r="O522" s="15">
        <v>0</v>
      </c>
      <c r="P522" s="15">
        <v>1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1.4944444443681277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3194879</v>
      </c>
      <c r="B523" s="11">
        <v>1</v>
      </c>
      <c r="C523" s="11" t="s">
        <v>33</v>
      </c>
      <c r="D523" s="11" t="s">
        <v>196</v>
      </c>
      <c r="E523" s="17" t="s">
        <v>97</v>
      </c>
      <c r="F523" s="17" t="s">
        <v>550</v>
      </c>
      <c r="G523" s="17" t="s">
        <v>66</v>
      </c>
      <c r="H523" s="11" t="s">
        <v>38</v>
      </c>
      <c r="I523" s="11" t="s">
        <v>39</v>
      </c>
      <c r="J523" s="11" t="s">
        <v>40</v>
      </c>
      <c r="K523" s="11" t="s">
        <v>41</v>
      </c>
      <c r="L523" s="13">
        <v>45049.7891087963</v>
      </c>
      <c r="M523" s="13">
        <v>45049.851388888892</v>
      </c>
      <c r="N523" s="14">
        <v>1.4947222222108394</v>
      </c>
      <c r="O523" s="15">
        <v>0</v>
      </c>
      <c r="P523" s="15">
        <v>543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811.63416666048579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3194881</v>
      </c>
      <c r="B524" s="11">
        <v>1</v>
      </c>
      <c r="C524" s="11" t="s">
        <v>33</v>
      </c>
      <c r="D524" s="11" t="s">
        <v>73</v>
      </c>
      <c r="E524" s="17" t="s">
        <v>35</v>
      </c>
      <c r="F524" s="17" t="s">
        <v>457</v>
      </c>
      <c r="G524" s="17" t="s">
        <v>37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45049.791331018518</v>
      </c>
      <c r="M524" s="13">
        <v>45050.181250000001</v>
      </c>
      <c r="N524" s="14">
        <v>9.3580555556109175</v>
      </c>
      <c r="O524" s="15">
        <v>0</v>
      </c>
      <c r="P524" s="15">
        <v>261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2442.4525000144495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3194883</v>
      </c>
      <c r="B525" s="11">
        <v>1</v>
      </c>
      <c r="C525" s="11" t="s">
        <v>33</v>
      </c>
      <c r="D525" s="11" t="s">
        <v>44</v>
      </c>
      <c r="E525" s="17" t="s">
        <v>35</v>
      </c>
      <c r="F525" s="17" t="s">
        <v>551</v>
      </c>
      <c r="G525" s="17" t="s">
        <v>37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45049.746979166666</v>
      </c>
      <c r="M525" s="13">
        <v>45049.833819444444</v>
      </c>
      <c r="N525" s="14">
        <v>2.0841666666674428</v>
      </c>
      <c r="O525" s="15">
        <v>0</v>
      </c>
      <c r="P525" s="15">
        <v>2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4.1683333333348855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3194888</v>
      </c>
      <c r="B526" s="11">
        <v>1</v>
      </c>
      <c r="C526" s="11" t="s">
        <v>33</v>
      </c>
      <c r="D526" s="11" t="s">
        <v>121</v>
      </c>
      <c r="E526" s="17" t="s">
        <v>35</v>
      </c>
      <c r="F526" s="17" t="s">
        <v>552</v>
      </c>
      <c r="G526" s="17" t="s">
        <v>37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45049.795081018521</v>
      </c>
      <c r="M526" s="13">
        <v>45050.201388888891</v>
      </c>
      <c r="N526" s="14">
        <v>9.7513888888643123</v>
      </c>
      <c r="O526" s="15">
        <v>0</v>
      </c>
      <c r="P526" s="15">
        <v>132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1287.1833333300892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3194891</v>
      </c>
      <c r="B527" s="11">
        <v>1</v>
      </c>
      <c r="C527" s="11" t="s">
        <v>33</v>
      </c>
      <c r="D527" s="11" t="s">
        <v>53</v>
      </c>
      <c r="E527" s="17" t="s">
        <v>35</v>
      </c>
      <c r="F527" s="17" t="s">
        <v>490</v>
      </c>
      <c r="G527" s="17" t="s">
        <v>117</v>
      </c>
      <c r="H527" s="11" t="s">
        <v>38</v>
      </c>
      <c r="I527" s="11" t="s">
        <v>39</v>
      </c>
      <c r="J527" s="11" t="s">
        <v>40</v>
      </c>
      <c r="K527" s="11" t="s">
        <v>41</v>
      </c>
      <c r="L527" s="13">
        <v>45049.797592592593</v>
      </c>
      <c r="M527" s="13">
        <v>45049.881249999999</v>
      </c>
      <c r="N527" s="14">
        <v>2.0077777777332813</v>
      </c>
      <c r="O527" s="15">
        <v>0</v>
      </c>
      <c r="P527" s="15">
        <v>10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20.077777777332813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3194892</v>
      </c>
      <c r="B528" s="11">
        <v>1</v>
      </c>
      <c r="C528" s="11" t="s">
        <v>33</v>
      </c>
      <c r="D528" s="11" t="s">
        <v>59</v>
      </c>
      <c r="E528" s="17" t="s">
        <v>35</v>
      </c>
      <c r="F528" s="17" t="s">
        <v>553</v>
      </c>
      <c r="G528" s="17" t="s">
        <v>49</v>
      </c>
      <c r="H528" s="11" t="s">
        <v>38</v>
      </c>
      <c r="I528" s="11" t="s">
        <v>39</v>
      </c>
      <c r="J528" s="11" t="s">
        <v>51</v>
      </c>
      <c r="K528" s="11" t="s">
        <v>41</v>
      </c>
      <c r="L528" s="13">
        <v>45049.797777777778</v>
      </c>
      <c r="M528" s="13">
        <v>45050.05</v>
      </c>
      <c r="N528" s="14">
        <v>6.0533333334024064</v>
      </c>
      <c r="O528" s="15">
        <v>0</v>
      </c>
      <c r="P528" s="15">
        <v>283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1713.093333352881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3194895</v>
      </c>
      <c r="B529" s="11">
        <v>1</v>
      </c>
      <c r="C529" s="11" t="s">
        <v>33</v>
      </c>
      <c r="D529" s="11" t="s">
        <v>55</v>
      </c>
      <c r="E529" s="17" t="s">
        <v>35</v>
      </c>
      <c r="F529" s="17" t="s">
        <v>554</v>
      </c>
      <c r="G529" s="17" t="s">
        <v>49</v>
      </c>
      <c r="H529" s="11" t="s">
        <v>38</v>
      </c>
      <c r="I529" s="11" t="s">
        <v>39</v>
      </c>
      <c r="J529" s="11" t="s">
        <v>51</v>
      </c>
      <c r="K529" s="11" t="s">
        <v>41</v>
      </c>
      <c r="L529" s="13">
        <v>45049.798113425924</v>
      </c>
      <c r="M529" s="13">
        <v>45050.165277777778</v>
      </c>
      <c r="N529" s="14">
        <v>8.8119444444891997</v>
      </c>
      <c r="O529" s="15">
        <v>0</v>
      </c>
      <c r="P529" s="15">
        <v>8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70.495555555913597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3194909</v>
      </c>
      <c r="B530" s="11">
        <v>1</v>
      </c>
      <c r="C530" s="11" t="s">
        <v>33</v>
      </c>
      <c r="D530" s="11" t="s">
        <v>81</v>
      </c>
      <c r="E530" s="17" t="s">
        <v>35</v>
      </c>
      <c r="F530" s="17" t="s">
        <v>555</v>
      </c>
      <c r="G530" s="17" t="s">
        <v>170</v>
      </c>
      <c r="H530" s="11" t="s">
        <v>38</v>
      </c>
      <c r="I530" s="11" t="s">
        <v>39</v>
      </c>
      <c r="J530" s="11" t="s">
        <v>40</v>
      </c>
      <c r="K530" s="11" t="s">
        <v>41</v>
      </c>
      <c r="L530" s="13">
        <v>45049.806296296294</v>
      </c>
      <c r="M530" s="13">
        <v>45049.832638888889</v>
      </c>
      <c r="N530" s="14">
        <v>0.63222222228068858</v>
      </c>
      <c r="O530" s="15">
        <v>0</v>
      </c>
      <c r="P530" s="15">
        <v>590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373.01111114560626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3194916</v>
      </c>
      <c r="B531" s="11">
        <v>1</v>
      </c>
      <c r="C531" s="11" t="s">
        <v>33</v>
      </c>
      <c r="D531" s="11" t="s">
        <v>57</v>
      </c>
      <c r="E531" s="17" t="s">
        <v>35</v>
      </c>
      <c r="F531" s="17" t="s">
        <v>556</v>
      </c>
      <c r="G531" s="17" t="s">
        <v>37</v>
      </c>
      <c r="H531" s="11" t="s">
        <v>38</v>
      </c>
      <c r="I531" s="11" t="s">
        <v>39</v>
      </c>
      <c r="J531" s="11" t="s">
        <v>40</v>
      </c>
      <c r="K531" s="11" t="s">
        <v>41</v>
      </c>
      <c r="L531" s="13">
        <v>45049.811006944445</v>
      </c>
      <c r="M531" s="13">
        <v>45050.015972222223</v>
      </c>
      <c r="N531" s="14">
        <v>4.9191666666883975</v>
      </c>
      <c r="O531" s="15">
        <v>0</v>
      </c>
      <c r="P531" s="15">
        <v>112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550.94666666910052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3194917</v>
      </c>
      <c r="B532" s="11">
        <v>1</v>
      </c>
      <c r="C532" s="11" t="s">
        <v>33</v>
      </c>
      <c r="D532" s="11" t="s">
        <v>44</v>
      </c>
      <c r="E532" s="17" t="s">
        <v>35</v>
      </c>
      <c r="F532" s="17" t="s">
        <v>557</v>
      </c>
      <c r="G532" s="17" t="s">
        <v>66</v>
      </c>
      <c r="H532" s="11" t="s">
        <v>38</v>
      </c>
      <c r="I532" s="11" t="s">
        <v>39</v>
      </c>
      <c r="J532" s="11" t="s">
        <v>40</v>
      </c>
      <c r="K532" s="11" t="s">
        <v>41</v>
      </c>
      <c r="L532" s="13">
        <v>45049.811840277776</v>
      </c>
      <c r="M532" s="13">
        <v>45049.930555555555</v>
      </c>
      <c r="N532" s="14">
        <v>2.8491666666814126</v>
      </c>
      <c r="O532" s="15">
        <v>0</v>
      </c>
      <c r="P532" s="15">
        <v>5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14.245833333407063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3194921</v>
      </c>
      <c r="B533" s="11">
        <v>1</v>
      </c>
      <c r="C533" s="11" t="s">
        <v>33</v>
      </c>
      <c r="D533" s="11" t="s">
        <v>61</v>
      </c>
      <c r="E533" s="17" t="s">
        <v>35</v>
      </c>
      <c r="F533" s="17" t="s">
        <v>470</v>
      </c>
      <c r="G533" s="17" t="s">
        <v>66</v>
      </c>
      <c r="H533" s="11" t="s">
        <v>38</v>
      </c>
      <c r="I533" s="11" t="s">
        <v>39</v>
      </c>
      <c r="J533" s="11" t="s">
        <v>40</v>
      </c>
      <c r="K533" s="11" t="s">
        <v>41</v>
      </c>
      <c r="L533" s="13">
        <v>45049.812777777777</v>
      </c>
      <c r="M533" s="13">
        <v>45049.855555555558</v>
      </c>
      <c r="N533" s="14">
        <v>1.026666666730307</v>
      </c>
      <c r="O533" s="15">
        <v>0</v>
      </c>
      <c r="P533" s="15">
        <v>2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2.0533333334606141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3194925</v>
      </c>
      <c r="B534" s="11">
        <v>1</v>
      </c>
      <c r="C534" s="11" t="s">
        <v>33</v>
      </c>
      <c r="D534" s="11" t="s">
        <v>92</v>
      </c>
      <c r="E534" s="17" t="s">
        <v>94</v>
      </c>
      <c r="F534" s="17" t="s">
        <v>558</v>
      </c>
      <c r="G534" s="17" t="s">
        <v>37</v>
      </c>
      <c r="H534" s="11" t="s">
        <v>38</v>
      </c>
      <c r="I534" s="11" t="s">
        <v>39</v>
      </c>
      <c r="J534" s="11" t="s">
        <v>40</v>
      </c>
      <c r="K534" s="11" t="s">
        <v>41</v>
      </c>
      <c r="L534" s="13">
        <v>45049.814131944448</v>
      </c>
      <c r="M534" s="13">
        <v>45050.075694444444</v>
      </c>
      <c r="N534" s="14">
        <v>6.277499999909196</v>
      </c>
      <c r="O534" s="15">
        <v>0</v>
      </c>
      <c r="P534" s="15">
        <v>8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50.219999999273568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3194929</v>
      </c>
      <c r="B535" s="11">
        <v>1</v>
      </c>
      <c r="C535" s="11" t="s">
        <v>33</v>
      </c>
      <c r="D535" s="11" t="s">
        <v>92</v>
      </c>
      <c r="E535" s="17" t="s">
        <v>94</v>
      </c>
      <c r="F535" s="17" t="s">
        <v>559</v>
      </c>
      <c r="G535" s="17" t="s">
        <v>49</v>
      </c>
      <c r="H535" s="11" t="s">
        <v>38</v>
      </c>
      <c r="I535" s="11" t="s">
        <v>39</v>
      </c>
      <c r="J535" s="11" t="s">
        <v>51</v>
      </c>
      <c r="K535" s="11" t="s">
        <v>41</v>
      </c>
      <c r="L535" s="13">
        <v>45049.816666666666</v>
      </c>
      <c r="M535" s="13">
        <v>45050.086111111108</v>
      </c>
      <c r="N535" s="14">
        <v>6.46666666661622</v>
      </c>
      <c r="O535" s="15">
        <v>0</v>
      </c>
      <c r="P535" s="15">
        <v>8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51.73333333292976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3194933</v>
      </c>
      <c r="B536" s="11">
        <v>1</v>
      </c>
      <c r="C536" s="11" t="s">
        <v>33</v>
      </c>
      <c r="D536" s="11" t="s">
        <v>64</v>
      </c>
      <c r="E536" s="17" t="s">
        <v>35</v>
      </c>
      <c r="F536" s="17" t="s">
        <v>560</v>
      </c>
      <c r="G536" s="17" t="s">
        <v>37</v>
      </c>
      <c r="H536" s="11" t="s">
        <v>38</v>
      </c>
      <c r="I536" s="11" t="s">
        <v>39</v>
      </c>
      <c r="J536" s="11" t="s">
        <v>40</v>
      </c>
      <c r="K536" s="11" t="s">
        <v>41</v>
      </c>
      <c r="L536" s="13">
        <v>45049.797835648147</v>
      </c>
      <c r="M536" s="13">
        <v>45050.175000000003</v>
      </c>
      <c r="N536" s="14">
        <v>9.0519444445380941</v>
      </c>
      <c r="O536" s="15">
        <v>0</v>
      </c>
      <c r="P536" s="15">
        <v>6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54.311666667228565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3194942</v>
      </c>
      <c r="B537" s="11">
        <v>1</v>
      </c>
      <c r="C537" s="11" t="s">
        <v>33</v>
      </c>
      <c r="D537" s="11" t="s">
        <v>46</v>
      </c>
      <c r="E537" s="17" t="s">
        <v>47</v>
      </c>
      <c r="F537" s="17" t="s">
        <v>561</v>
      </c>
      <c r="G537" s="17" t="s">
        <v>49</v>
      </c>
      <c r="H537" s="11" t="s">
        <v>50</v>
      </c>
      <c r="I537" s="11" t="s">
        <v>39</v>
      </c>
      <c r="J537" s="11" t="s">
        <v>51</v>
      </c>
      <c r="K537" s="11" t="s">
        <v>41</v>
      </c>
      <c r="L537" s="13">
        <v>45049.826956018522</v>
      </c>
      <c r="M537" s="13">
        <v>45049.829155092593</v>
      </c>
      <c r="N537" s="14">
        <v>5.277777771698311E-2</v>
      </c>
      <c r="O537" s="15">
        <v>1</v>
      </c>
      <c r="P537" s="15">
        <v>2525</v>
      </c>
      <c r="Q537" s="15">
        <v>0</v>
      </c>
      <c r="R537" s="15">
        <v>0</v>
      </c>
      <c r="S537" s="15">
        <v>0</v>
      </c>
      <c r="T537" s="15">
        <v>0</v>
      </c>
      <c r="U537" s="16">
        <v>5.277777771698311E-2</v>
      </c>
      <c r="V537" s="16">
        <v>133.26388873538235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3194942</v>
      </c>
      <c r="B538" s="11">
        <v>2</v>
      </c>
      <c r="C538" s="11" t="s">
        <v>33</v>
      </c>
      <c r="D538" s="11" t="s">
        <v>46</v>
      </c>
      <c r="E538" s="17" t="s">
        <v>47</v>
      </c>
      <c r="F538" s="17" t="s">
        <v>562</v>
      </c>
      <c r="G538" s="17" t="s">
        <v>49</v>
      </c>
      <c r="H538" s="11" t="s">
        <v>50</v>
      </c>
      <c r="I538" s="11" t="s">
        <v>39</v>
      </c>
      <c r="J538" s="11" t="s">
        <v>51</v>
      </c>
      <c r="K538" s="11" t="s">
        <v>41</v>
      </c>
      <c r="L538" s="13">
        <v>45049.826956018522</v>
      </c>
      <c r="M538" s="13">
        <v>45049.851620370369</v>
      </c>
      <c r="N538" s="14">
        <v>0.59194444434251636</v>
      </c>
      <c r="O538" s="15">
        <v>2</v>
      </c>
      <c r="P538" s="15">
        <v>4062</v>
      </c>
      <c r="Q538" s="15">
        <v>0</v>
      </c>
      <c r="R538" s="15">
        <v>0</v>
      </c>
      <c r="S538" s="15">
        <v>0</v>
      </c>
      <c r="T538" s="15">
        <v>0</v>
      </c>
      <c r="U538" s="16">
        <v>1.1838888886850327</v>
      </c>
      <c r="V538" s="16">
        <v>2404.4783329193015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3194959</v>
      </c>
      <c r="B539" s="11">
        <v>1</v>
      </c>
      <c r="C539" s="11" t="s">
        <v>33</v>
      </c>
      <c r="D539" s="11" t="s">
        <v>44</v>
      </c>
      <c r="E539" s="17" t="s">
        <v>35</v>
      </c>
      <c r="F539" s="17" t="s">
        <v>563</v>
      </c>
      <c r="G539" s="17" t="s">
        <v>37</v>
      </c>
      <c r="H539" s="11" t="s">
        <v>38</v>
      </c>
      <c r="I539" s="11" t="s">
        <v>39</v>
      </c>
      <c r="J539" s="11" t="s">
        <v>40</v>
      </c>
      <c r="K539" s="11" t="s">
        <v>41</v>
      </c>
      <c r="L539" s="13">
        <v>45049.839236111111</v>
      </c>
      <c r="M539" s="13">
        <v>45049.969444444447</v>
      </c>
      <c r="N539" s="14">
        <v>3.1250000000582077</v>
      </c>
      <c r="O539" s="15">
        <v>0</v>
      </c>
      <c r="P539" s="15">
        <v>66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206.25000000384171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3194978</v>
      </c>
      <c r="B540" s="11">
        <v>1</v>
      </c>
      <c r="C540" s="11" t="s">
        <v>33</v>
      </c>
      <c r="D540" s="11" t="s">
        <v>42</v>
      </c>
      <c r="E540" s="17" t="s">
        <v>35</v>
      </c>
      <c r="F540" s="17" t="s">
        <v>564</v>
      </c>
      <c r="G540" s="17" t="s">
        <v>66</v>
      </c>
      <c r="H540" s="11" t="s">
        <v>38</v>
      </c>
      <c r="I540" s="11" t="s">
        <v>39</v>
      </c>
      <c r="J540" s="11" t="s">
        <v>40</v>
      </c>
      <c r="K540" s="11" t="s">
        <v>41</v>
      </c>
      <c r="L540" s="13">
        <v>45049.856481481482</v>
      </c>
      <c r="M540" s="13">
        <v>45049.918622685182</v>
      </c>
      <c r="N540" s="14">
        <v>1.4913888887967914</v>
      </c>
      <c r="O540" s="15">
        <v>0</v>
      </c>
      <c r="P540" s="15">
        <v>6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8.9483333327807486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3194981</v>
      </c>
      <c r="B541" s="11">
        <v>1</v>
      </c>
      <c r="C541" s="11" t="s">
        <v>33</v>
      </c>
      <c r="D541" s="11" t="s">
        <v>46</v>
      </c>
      <c r="E541" s="17" t="s">
        <v>47</v>
      </c>
      <c r="F541" s="17" t="s">
        <v>565</v>
      </c>
      <c r="G541" s="17" t="s">
        <v>49</v>
      </c>
      <c r="H541" s="11" t="s">
        <v>50</v>
      </c>
      <c r="I541" s="11" t="s">
        <v>39</v>
      </c>
      <c r="J541" s="11" t="s">
        <v>51</v>
      </c>
      <c r="K541" s="11" t="s">
        <v>41</v>
      </c>
      <c r="L541" s="13">
        <v>45049.858854166669</v>
      </c>
      <c r="M541" s="13">
        <v>45049.887037037035</v>
      </c>
      <c r="N541" s="14">
        <v>0.67638888879446313</v>
      </c>
      <c r="O541" s="15">
        <v>3</v>
      </c>
      <c r="P541" s="15">
        <v>29</v>
      </c>
      <c r="Q541" s="15">
        <v>0</v>
      </c>
      <c r="R541" s="15">
        <v>0</v>
      </c>
      <c r="S541" s="15">
        <v>0</v>
      </c>
      <c r="T541" s="15">
        <v>0</v>
      </c>
      <c r="U541" s="16">
        <v>2.0291666663833894</v>
      </c>
      <c r="V541" s="16">
        <v>19.615277775039431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3194981</v>
      </c>
      <c r="B542" s="11">
        <v>2</v>
      </c>
      <c r="C542" s="11" t="s">
        <v>33</v>
      </c>
      <c r="D542" s="11" t="s">
        <v>46</v>
      </c>
      <c r="E542" s="17" t="s">
        <v>47</v>
      </c>
      <c r="F542" s="17" t="s">
        <v>566</v>
      </c>
      <c r="G542" s="17" t="s">
        <v>49</v>
      </c>
      <c r="H542" s="11" t="s">
        <v>50</v>
      </c>
      <c r="I542" s="11" t="s">
        <v>39</v>
      </c>
      <c r="J542" s="11" t="s">
        <v>51</v>
      </c>
      <c r="K542" s="11" t="s">
        <v>41</v>
      </c>
      <c r="L542" s="13">
        <v>45049.858854166669</v>
      </c>
      <c r="M542" s="13">
        <v>45049.898020833331</v>
      </c>
      <c r="N542" s="14">
        <v>0.93999999988591298</v>
      </c>
      <c r="O542" s="15">
        <v>0</v>
      </c>
      <c r="P542" s="15">
        <v>6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5.6399999993154779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3194994</v>
      </c>
      <c r="B543" s="11">
        <v>1</v>
      </c>
      <c r="C543" s="11" t="s">
        <v>33</v>
      </c>
      <c r="D543" s="11" t="s">
        <v>57</v>
      </c>
      <c r="E543" s="17" t="s">
        <v>94</v>
      </c>
      <c r="F543" s="17" t="s">
        <v>567</v>
      </c>
      <c r="G543" s="17" t="s">
        <v>66</v>
      </c>
      <c r="H543" s="11" t="s">
        <v>38</v>
      </c>
      <c r="I543" s="11" t="s">
        <v>39</v>
      </c>
      <c r="J543" s="11" t="s">
        <v>40</v>
      </c>
      <c r="K543" s="11" t="s">
        <v>41</v>
      </c>
      <c r="L543" s="13">
        <v>45049.87572916667</v>
      </c>
      <c r="M543" s="13">
        <v>45050.236111111109</v>
      </c>
      <c r="N543" s="14">
        <v>8.6491666665533558</v>
      </c>
      <c r="O543" s="15">
        <v>0</v>
      </c>
      <c r="P543" s="15">
        <v>1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8.6491666665533558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3194996</v>
      </c>
      <c r="B544" s="11">
        <v>1</v>
      </c>
      <c r="C544" s="11" t="s">
        <v>33</v>
      </c>
      <c r="D544" s="11" t="s">
        <v>61</v>
      </c>
      <c r="E544" s="17" t="s">
        <v>47</v>
      </c>
      <c r="F544" s="17" t="s">
        <v>568</v>
      </c>
      <c r="G544" s="17" t="s">
        <v>569</v>
      </c>
      <c r="H544" s="11" t="s">
        <v>50</v>
      </c>
      <c r="I544" s="11" t="s">
        <v>78</v>
      </c>
      <c r="J544" s="11" t="s">
        <v>40</v>
      </c>
      <c r="K544" s="11" t="s">
        <v>41</v>
      </c>
      <c r="L544" s="13">
        <v>45049.878460648149</v>
      </c>
      <c r="M544" s="13">
        <v>45049.878807870373</v>
      </c>
      <c r="N544" s="14">
        <v>8.3333333604969084E-3</v>
      </c>
      <c r="O544" s="15">
        <v>8</v>
      </c>
      <c r="P544" s="15">
        <v>401</v>
      </c>
      <c r="Q544" s="15">
        <v>0</v>
      </c>
      <c r="R544" s="15">
        <v>0</v>
      </c>
      <c r="S544" s="15">
        <v>0</v>
      </c>
      <c r="T544" s="15">
        <v>0</v>
      </c>
      <c r="U544" s="16">
        <v>6.6666666883975267E-2</v>
      </c>
      <c r="V544" s="16">
        <v>3.3416666775592603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3194998</v>
      </c>
      <c r="B545" s="11">
        <v>1</v>
      </c>
      <c r="C545" s="11" t="s">
        <v>33</v>
      </c>
      <c r="D545" s="11" t="s">
        <v>61</v>
      </c>
      <c r="E545" s="17" t="s">
        <v>35</v>
      </c>
      <c r="F545" s="17" t="s">
        <v>570</v>
      </c>
      <c r="G545" s="17" t="s">
        <v>101</v>
      </c>
      <c r="H545" s="11" t="s">
        <v>38</v>
      </c>
      <c r="I545" s="11" t="s">
        <v>39</v>
      </c>
      <c r="J545" s="11" t="s">
        <v>40</v>
      </c>
      <c r="K545" s="11" t="s">
        <v>41</v>
      </c>
      <c r="L545" s="13">
        <v>45049.88113425926</v>
      </c>
      <c r="M545" s="13">
        <v>45049.936111111114</v>
      </c>
      <c r="N545" s="14">
        <v>1.3194444444961846</v>
      </c>
      <c r="O545" s="15">
        <v>0</v>
      </c>
      <c r="P545" s="15">
        <v>160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211.11111111938953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3194999</v>
      </c>
      <c r="B546" s="11">
        <v>1</v>
      </c>
      <c r="C546" s="11" t="s">
        <v>33</v>
      </c>
      <c r="D546" s="11" t="s">
        <v>64</v>
      </c>
      <c r="E546" s="17" t="s">
        <v>47</v>
      </c>
      <c r="F546" s="17" t="s">
        <v>571</v>
      </c>
      <c r="G546" s="17" t="s">
        <v>86</v>
      </c>
      <c r="H546" s="11" t="s">
        <v>50</v>
      </c>
      <c r="I546" s="11" t="s">
        <v>39</v>
      </c>
      <c r="J546" s="11" t="s">
        <v>40</v>
      </c>
      <c r="K546" s="11" t="s">
        <v>41</v>
      </c>
      <c r="L546" s="13">
        <v>45049.881550925929</v>
      </c>
      <c r="M546" s="13">
        <v>45049.887777777774</v>
      </c>
      <c r="N546" s="14">
        <v>0.14944444427965209</v>
      </c>
      <c r="O546" s="15">
        <v>3</v>
      </c>
      <c r="P546" s="15">
        <v>51</v>
      </c>
      <c r="Q546" s="15">
        <v>0</v>
      </c>
      <c r="R546" s="15">
        <v>0</v>
      </c>
      <c r="S546" s="15">
        <v>0</v>
      </c>
      <c r="T546" s="15">
        <v>0</v>
      </c>
      <c r="U546" s="16">
        <v>0.44833333283895627</v>
      </c>
      <c r="V546" s="16">
        <v>7.6216666582622565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3195001</v>
      </c>
      <c r="B547" s="11">
        <v>1</v>
      </c>
      <c r="C547" s="11" t="s">
        <v>33</v>
      </c>
      <c r="D547" s="11" t="s">
        <v>46</v>
      </c>
      <c r="E547" s="17" t="s">
        <v>47</v>
      </c>
      <c r="F547" s="17" t="s">
        <v>572</v>
      </c>
      <c r="G547" s="17" t="s">
        <v>96</v>
      </c>
      <c r="H547" s="11" t="s">
        <v>50</v>
      </c>
      <c r="I547" s="11" t="s">
        <v>39</v>
      </c>
      <c r="J547" s="11" t="s">
        <v>40</v>
      </c>
      <c r="K547" s="11" t="s">
        <v>41</v>
      </c>
      <c r="L547" s="13">
        <v>45049.884062500001</v>
      </c>
      <c r="M547" s="13">
        <v>45049.958055555559</v>
      </c>
      <c r="N547" s="14">
        <v>1.7758333333767951</v>
      </c>
      <c r="O547" s="15">
        <v>12</v>
      </c>
      <c r="P547" s="15">
        <v>17</v>
      </c>
      <c r="Q547" s="15">
        <v>0</v>
      </c>
      <c r="R547" s="15">
        <v>0</v>
      </c>
      <c r="S547" s="15">
        <v>0</v>
      </c>
      <c r="T547" s="15">
        <v>0</v>
      </c>
      <c r="U547" s="16">
        <v>21.310000000521541</v>
      </c>
      <c r="V547" s="16">
        <v>30.189166667405516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3195002</v>
      </c>
      <c r="B548" s="11">
        <v>1</v>
      </c>
      <c r="C548" s="11" t="s">
        <v>33</v>
      </c>
      <c r="D548" s="11" t="s">
        <v>55</v>
      </c>
      <c r="E548" s="17" t="s">
        <v>35</v>
      </c>
      <c r="F548" s="17" t="s">
        <v>573</v>
      </c>
      <c r="G548" s="17" t="s">
        <v>49</v>
      </c>
      <c r="H548" s="11" t="s">
        <v>38</v>
      </c>
      <c r="I548" s="11" t="s">
        <v>39</v>
      </c>
      <c r="J548" s="11" t="s">
        <v>51</v>
      </c>
      <c r="K548" s="11" t="s">
        <v>41</v>
      </c>
      <c r="L548" s="13">
        <v>45049.884189814817</v>
      </c>
      <c r="M548" s="13">
        <v>45049.933333333334</v>
      </c>
      <c r="N548" s="14">
        <v>1.1794444444240071</v>
      </c>
      <c r="O548" s="15">
        <v>0</v>
      </c>
      <c r="P548" s="15">
        <v>191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225.27388888498535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3195005</v>
      </c>
      <c r="B549" s="11">
        <v>1</v>
      </c>
      <c r="C549" s="11" t="s">
        <v>33</v>
      </c>
      <c r="D549" s="11" t="s">
        <v>64</v>
      </c>
      <c r="E549" s="17" t="s">
        <v>35</v>
      </c>
      <c r="F549" s="17" t="s">
        <v>574</v>
      </c>
      <c r="G549" s="17" t="s">
        <v>37</v>
      </c>
      <c r="H549" s="11" t="s">
        <v>38</v>
      </c>
      <c r="I549" s="11" t="s">
        <v>39</v>
      </c>
      <c r="J549" s="11" t="s">
        <v>40</v>
      </c>
      <c r="K549" s="11" t="s">
        <v>41</v>
      </c>
      <c r="L549" s="13">
        <v>45049.712500000001</v>
      </c>
      <c r="M549" s="13">
        <v>45049.955555555556</v>
      </c>
      <c r="N549" s="14">
        <v>5.8333333333139308</v>
      </c>
      <c r="O549" s="15">
        <v>0</v>
      </c>
      <c r="P549" s="15">
        <v>136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793.33333333069459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3195011</v>
      </c>
      <c r="B550" s="11">
        <v>1</v>
      </c>
      <c r="C550" s="11" t="s">
        <v>33</v>
      </c>
      <c r="D550" s="11" t="s">
        <v>75</v>
      </c>
      <c r="E550" s="17" t="s">
        <v>35</v>
      </c>
      <c r="F550" s="17" t="s">
        <v>575</v>
      </c>
      <c r="G550" s="17" t="s">
        <v>49</v>
      </c>
      <c r="H550" s="11" t="s">
        <v>38</v>
      </c>
      <c r="I550" s="11" t="s">
        <v>39</v>
      </c>
      <c r="J550" s="11" t="s">
        <v>51</v>
      </c>
      <c r="K550" s="11" t="s">
        <v>41</v>
      </c>
      <c r="L550" s="13">
        <v>45049.892488425925</v>
      </c>
      <c r="M550" s="13">
        <v>45050.047222222223</v>
      </c>
      <c r="N550" s="14">
        <v>3.713611111161299</v>
      </c>
      <c r="O550" s="15">
        <v>0</v>
      </c>
      <c r="P550" s="15">
        <v>173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642.45472223090474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3195021</v>
      </c>
      <c r="B551" s="11">
        <v>1</v>
      </c>
      <c r="C551" s="11" t="s">
        <v>33</v>
      </c>
      <c r="D551" s="11" t="s">
        <v>121</v>
      </c>
      <c r="E551" s="17" t="s">
        <v>35</v>
      </c>
      <c r="F551" s="17" t="s">
        <v>576</v>
      </c>
      <c r="G551" s="17" t="s">
        <v>66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45049.902499999997</v>
      </c>
      <c r="M551" s="13">
        <v>45049.912893518522</v>
      </c>
      <c r="N551" s="14">
        <v>0.24944444460561499</v>
      </c>
      <c r="O551" s="15">
        <v>0</v>
      </c>
      <c r="P551" s="15">
        <v>371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92.543888948683161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3195024</v>
      </c>
      <c r="B552" s="11">
        <v>1</v>
      </c>
      <c r="C552" s="11" t="s">
        <v>33</v>
      </c>
      <c r="D552" s="11" t="s">
        <v>61</v>
      </c>
      <c r="E552" s="17" t="s">
        <v>35</v>
      </c>
      <c r="F552" s="17" t="s">
        <v>577</v>
      </c>
      <c r="G552" s="17" t="s">
        <v>86</v>
      </c>
      <c r="H552" s="11" t="s">
        <v>38</v>
      </c>
      <c r="I552" s="11" t="s">
        <v>39</v>
      </c>
      <c r="J552" s="11" t="s">
        <v>40</v>
      </c>
      <c r="K552" s="11" t="s">
        <v>41</v>
      </c>
      <c r="L552" s="13">
        <v>45049.905717592592</v>
      </c>
      <c r="M552" s="13">
        <v>45049.911111111112</v>
      </c>
      <c r="N552" s="14">
        <v>0.12944444449385628</v>
      </c>
      <c r="O552" s="15">
        <v>0</v>
      </c>
      <c r="P552" s="15">
        <v>308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39.868888904107735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3195028</v>
      </c>
      <c r="B553" s="11">
        <v>1</v>
      </c>
      <c r="C553" s="11" t="s">
        <v>33</v>
      </c>
      <c r="D553" s="11" t="s">
        <v>42</v>
      </c>
      <c r="E553" s="17" t="s">
        <v>35</v>
      </c>
      <c r="F553" s="17" t="s">
        <v>506</v>
      </c>
      <c r="G553" s="17" t="s">
        <v>66</v>
      </c>
      <c r="H553" s="11" t="s">
        <v>38</v>
      </c>
      <c r="I553" s="11" t="s">
        <v>39</v>
      </c>
      <c r="J553" s="11" t="s">
        <v>40</v>
      </c>
      <c r="K553" s="11" t="s">
        <v>41</v>
      </c>
      <c r="L553" s="13">
        <v>45049.909224537034</v>
      </c>
      <c r="M553" s="13">
        <v>45049.927777777775</v>
      </c>
      <c r="N553" s="14">
        <v>0.44527777779148892</v>
      </c>
      <c r="O553" s="15">
        <v>0</v>
      </c>
      <c r="P553" s="15">
        <v>1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0.44527777779148892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3195083</v>
      </c>
      <c r="B554" s="11">
        <v>1</v>
      </c>
      <c r="C554" s="11" t="s">
        <v>33</v>
      </c>
      <c r="D554" s="11" t="s">
        <v>196</v>
      </c>
      <c r="E554" s="17" t="s">
        <v>35</v>
      </c>
      <c r="F554" s="17" t="s">
        <v>578</v>
      </c>
      <c r="G554" s="17" t="s">
        <v>66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45049.961354166669</v>
      </c>
      <c r="M554" s="13">
        <v>45050.004861111112</v>
      </c>
      <c r="N554" s="14">
        <v>1.0441666666301899</v>
      </c>
      <c r="O554" s="15">
        <v>0</v>
      </c>
      <c r="P554" s="15">
        <v>2348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2451.7033332476858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3195105</v>
      </c>
      <c r="B555" s="11">
        <v>1</v>
      </c>
      <c r="C555" s="11" t="s">
        <v>33</v>
      </c>
      <c r="D555" s="11" t="s">
        <v>42</v>
      </c>
      <c r="E555" s="17" t="s">
        <v>35</v>
      </c>
      <c r="F555" s="17" t="s">
        <v>579</v>
      </c>
      <c r="G555" s="17" t="s">
        <v>49</v>
      </c>
      <c r="H555" s="11" t="s">
        <v>38</v>
      </c>
      <c r="I555" s="11" t="s">
        <v>39</v>
      </c>
      <c r="J555" s="11" t="s">
        <v>51</v>
      </c>
      <c r="K555" s="11" t="s">
        <v>41</v>
      </c>
      <c r="L555" s="13">
        <v>45049.988888888889</v>
      </c>
      <c r="M555" s="13">
        <v>45050.228472222225</v>
      </c>
      <c r="N555" s="14">
        <v>5.7500000000582077</v>
      </c>
      <c r="O555" s="15">
        <v>0</v>
      </c>
      <c r="P555" s="15">
        <v>207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1190.250000012049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3195109</v>
      </c>
      <c r="B556" s="11">
        <v>1</v>
      </c>
      <c r="C556" s="11" t="s">
        <v>33</v>
      </c>
      <c r="D556" s="11" t="s">
        <v>92</v>
      </c>
      <c r="E556" s="17" t="s">
        <v>35</v>
      </c>
      <c r="F556" s="17" t="s">
        <v>580</v>
      </c>
      <c r="G556" s="17" t="s">
        <v>86</v>
      </c>
      <c r="H556" s="11" t="s">
        <v>38</v>
      </c>
      <c r="I556" s="11" t="s">
        <v>39</v>
      </c>
      <c r="J556" s="11" t="s">
        <v>40</v>
      </c>
      <c r="K556" s="11" t="s">
        <v>41</v>
      </c>
      <c r="L556" s="13">
        <v>45049.992488425924</v>
      </c>
      <c r="M556" s="13">
        <v>45049.995243055557</v>
      </c>
      <c r="N556" s="14">
        <v>6.6111111198551953E-2</v>
      </c>
      <c r="O556" s="15">
        <v>0</v>
      </c>
      <c r="P556" s="15">
        <v>33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2.1816666695522144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3195118</v>
      </c>
      <c r="B557" s="11">
        <v>1</v>
      </c>
      <c r="C557" s="11" t="s">
        <v>33</v>
      </c>
      <c r="D557" s="11" t="s">
        <v>70</v>
      </c>
      <c r="E557" s="17" t="s">
        <v>97</v>
      </c>
      <c r="F557" s="17" t="s">
        <v>581</v>
      </c>
      <c r="G557" s="17" t="s">
        <v>215</v>
      </c>
      <c r="H557" s="11" t="s">
        <v>50</v>
      </c>
      <c r="I557" s="11" t="s">
        <v>39</v>
      </c>
      <c r="J557" s="11" t="s">
        <v>40</v>
      </c>
      <c r="K557" s="11" t="s">
        <v>139</v>
      </c>
      <c r="L557" s="13">
        <v>45050.000219907408</v>
      </c>
      <c r="M557" s="13">
        <v>45050.142812500002</v>
      </c>
      <c r="N557" s="14">
        <v>3.4222222222597338</v>
      </c>
      <c r="O557" s="15">
        <v>0</v>
      </c>
      <c r="P557" s="15">
        <v>1222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4181.9555556013947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3195119</v>
      </c>
      <c r="B558" s="11">
        <v>1</v>
      </c>
      <c r="C558" s="11" t="s">
        <v>33</v>
      </c>
      <c r="D558" s="11" t="s">
        <v>227</v>
      </c>
      <c r="E558" s="17" t="s">
        <v>35</v>
      </c>
      <c r="F558" s="17" t="s">
        <v>582</v>
      </c>
      <c r="G558" s="17" t="s">
        <v>49</v>
      </c>
      <c r="H558" s="11" t="s">
        <v>38</v>
      </c>
      <c r="I558" s="11" t="s">
        <v>39</v>
      </c>
      <c r="J558" s="11" t="s">
        <v>51</v>
      </c>
      <c r="K558" s="11" t="s">
        <v>41</v>
      </c>
      <c r="L558" s="13">
        <v>45050.00037037037</v>
      </c>
      <c r="M558" s="13">
        <v>45050.112500000003</v>
      </c>
      <c r="N558" s="14">
        <v>2.691111111198552</v>
      </c>
      <c r="O558" s="15">
        <v>0</v>
      </c>
      <c r="P558" s="15">
        <v>7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18.837777778389864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3195123</v>
      </c>
      <c r="B559" s="11">
        <v>1</v>
      </c>
      <c r="C559" s="11" t="s">
        <v>33</v>
      </c>
      <c r="D559" s="11" t="s">
        <v>64</v>
      </c>
      <c r="E559" s="17" t="s">
        <v>35</v>
      </c>
      <c r="F559" s="17" t="s">
        <v>574</v>
      </c>
      <c r="G559" s="17" t="s">
        <v>66</v>
      </c>
      <c r="H559" s="11" t="s">
        <v>38</v>
      </c>
      <c r="I559" s="11" t="s">
        <v>39</v>
      </c>
      <c r="J559" s="11" t="s">
        <v>40</v>
      </c>
      <c r="K559" s="11" t="s">
        <v>41</v>
      </c>
      <c r="L559" s="13">
        <v>45050.001446759263</v>
      </c>
      <c r="M559" s="13">
        <v>45050.097222222219</v>
      </c>
      <c r="N559" s="14">
        <v>2.2986111109494232</v>
      </c>
      <c r="O559" s="15">
        <v>0</v>
      </c>
      <c r="P559" s="15">
        <v>13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29.881944442342501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3195125</v>
      </c>
      <c r="B560" s="11">
        <v>1</v>
      </c>
      <c r="C560" s="11" t="s">
        <v>33</v>
      </c>
      <c r="D560" s="11" t="s">
        <v>176</v>
      </c>
      <c r="E560" s="17" t="s">
        <v>47</v>
      </c>
      <c r="F560" s="17" t="s">
        <v>583</v>
      </c>
      <c r="G560" s="17" t="s">
        <v>77</v>
      </c>
      <c r="H560" s="11" t="s">
        <v>50</v>
      </c>
      <c r="I560" s="11" t="s">
        <v>78</v>
      </c>
      <c r="J560" s="11" t="s">
        <v>40</v>
      </c>
      <c r="K560" s="11" t="s">
        <v>41</v>
      </c>
      <c r="L560" s="13">
        <v>45050.004664351851</v>
      </c>
      <c r="M560" s="13">
        <v>45050.00576388889</v>
      </c>
      <c r="N560" s="14">
        <v>2.6388888945803046E-2</v>
      </c>
      <c r="O560" s="15">
        <v>3</v>
      </c>
      <c r="P560" s="15">
        <v>8443</v>
      </c>
      <c r="Q560" s="15">
        <v>0</v>
      </c>
      <c r="R560" s="15">
        <v>0</v>
      </c>
      <c r="S560" s="15">
        <v>0</v>
      </c>
      <c r="T560" s="15">
        <v>0</v>
      </c>
      <c r="U560" s="16">
        <v>7.9166666837409139E-2</v>
      </c>
      <c r="V560" s="16">
        <v>222.80138936941512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3195126</v>
      </c>
      <c r="B561" s="11">
        <v>1</v>
      </c>
      <c r="C561" s="11" t="s">
        <v>33</v>
      </c>
      <c r="D561" s="11" t="s">
        <v>57</v>
      </c>
      <c r="E561" s="17" t="s">
        <v>35</v>
      </c>
      <c r="F561" s="17" t="s">
        <v>534</v>
      </c>
      <c r="G561" s="17" t="s">
        <v>101</v>
      </c>
      <c r="H561" s="11" t="s">
        <v>38</v>
      </c>
      <c r="I561" s="11" t="s">
        <v>39</v>
      </c>
      <c r="J561" s="11" t="s">
        <v>40</v>
      </c>
      <c r="K561" s="11" t="s">
        <v>41</v>
      </c>
      <c r="L561" s="13">
        <v>45050.005127314813</v>
      </c>
      <c r="M561" s="13">
        <v>45050.070011574076</v>
      </c>
      <c r="N561" s="14">
        <v>1.5572222223272547</v>
      </c>
      <c r="O561" s="15">
        <v>0</v>
      </c>
      <c r="P561" s="15">
        <v>20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31.144444446545094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3195128</v>
      </c>
      <c r="B562" s="11">
        <v>1</v>
      </c>
      <c r="C562" s="11" t="s">
        <v>33</v>
      </c>
      <c r="D562" s="11" t="s">
        <v>176</v>
      </c>
      <c r="E562" s="17" t="s">
        <v>97</v>
      </c>
      <c r="F562" s="17" t="s">
        <v>584</v>
      </c>
      <c r="G562" s="17" t="s">
        <v>215</v>
      </c>
      <c r="H562" s="11" t="s">
        <v>38</v>
      </c>
      <c r="I562" s="11" t="s">
        <v>39</v>
      </c>
      <c r="J562" s="11" t="s">
        <v>40</v>
      </c>
      <c r="K562" s="11" t="s">
        <v>139</v>
      </c>
      <c r="L562" s="13">
        <v>45050.007141203707</v>
      </c>
      <c r="M562" s="13">
        <v>45050.041666666664</v>
      </c>
      <c r="N562" s="14">
        <v>0.82861111097736284</v>
      </c>
      <c r="O562" s="15">
        <v>0</v>
      </c>
      <c r="P562" s="15">
        <v>140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116.0055555368308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3195129</v>
      </c>
      <c r="B563" s="11">
        <v>1</v>
      </c>
      <c r="C563" s="11" t="s">
        <v>33</v>
      </c>
      <c r="D563" s="11" t="s">
        <v>53</v>
      </c>
      <c r="E563" s="17" t="s">
        <v>97</v>
      </c>
      <c r="F563" s="17" t="s">
        <v>585</v>
      </c>
      <c r="G563" s="17" t="s">
        <v>215</v>
      </c>
      <c r="H563" s="11" t="s">
        <v>50</v>
      </c>
      <c r="I563" s="11" t="s">
        <v>39</v>
      </c>
      <c r="J563" s="11" t="s">
        <v>40</v>
      </c>
      <c r="K563" s="11" t="s">
        <v>139</v>
      </c>
      <c r="L563" s="13">
        <v>45050.000914351855</v>
      </c>
      <c r="M563" s="13">
        <v>45050.0544212963</v>
      </c>
      <c r="N563" s="14">
        <v>1.2841666666790843</v>
      </c>
      <c r="O563" s="15">
        <v>0</v>
      </c>
      <c r="P563" s="15">
        <v>2608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3349.1066666990519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3195131</v>
      </c>
      <c r="B564" s="11">
        <v>1</v>
      </c>
      <c r="C564" s="11" t="s">
        <v>33</v>
      </c>
      <c r="D564" s="11" t="s">
        <v>46</v>
      </c>
      <c r="E564" s="17" t="s">
        <v>35</v>
      </c>
      <c r="F564" s="17" t="s">
        <v>586</v>
      </c>
      <c r="G564" s="17" t="s">
        <v>88</v>
      </c>
      <c r="H564" s="11" t="s">
        <v>38</v>
      </c>
      <c r="I564" s="11" t="s">
        <v>39</v>
      </c>
      <c r="J564" s="11" t="s">
        <v>40</v>
      </c>
      <c r="K564" s="11" t="s">
        <v>41</v>
      </c>
      <c r="L564" s="13">
        <v>45050.011712962965</v>
      </c>
      <c r="M564" s="13">
        <v>45050.238194444442</v>
      </c>
      <c r="N564" s="14">
        <v>5.4355555554502644</v>
      </c>
      <c r="O564" s="15">
        <v>0</v>
      </c>
      <c r="P564" s="15">
        <v>8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43.484444443602115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3195132</v>
      </c>
      <c r="B565" s="11">
        <v>1</v>
      </c>
      <c r="C565" s="11" t="s">
        <v>33</v>
      </c>
      <c r="D565" s="11" t="s">
        <v>121</v>
      </c>
      <c r="E565" s="17" t="s">
        <v>35</v>
      </c>
      <c r="F565" s="17" t="s">
        <v>587</v>
      </c>
      <c r="G565" s="17" t="s">
        <v>37</v>
      </c>
      <c r="H565" s="11" t="s">
        <v>38</v>
      </c>
      <c r="I565" s="11" t="s">
        <v>39</v>
      </c>
      <c r="J565" s="11" t="s">
        <v>40</v>
      </c>
      <c r="K565" s="11" t="s">
        <v>41</v>
      </c>
      <c r="L565" s="13">
        <v>45050.01321759259</v>
      </c>
      <c r="M565" s="13">
        <v>45050.410416666666</v>
      </c>
      <c r="N565" s="14">
        <v>9.532777777814772</v>
      </c>
      <c r="O565" s="15">
        <v>0</v>
      </c>
      <c r="P565" s="15">
        <v>13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123.92611111159204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3195148</v>
      </c>
      <c r="B566" s="11">
        <v>1</v>
      </c>
      <c r="C566" s="11" t="s">
        <v>33</v>
      </c>
      <c r="D566" s="11" t="s">
        <v>57</v>
      </c>
      <c r="E566" s="17" t="s">
        <v>97</v>
      </c>
      <c r="F566" s="17" t="s">
        <v>588</v>
      </c>
      <c r="G566" s="17" t="s">
        <v>215</v>
      </c>
      <c r="H566" s="11" t="s">
        <v>38</v>
      </c>
      <c r="I566" s="11" t="s">
        <v>39</v>
      </c>
      <c r="J566" s="11" t="s">
        <v>40</v>
      </c>
      <c r="K566" s="11" t="s">
        <v>139</v>
      </c>
      <c r="L566" s="13">
        <v>45050.017592592594</v>
      </c>
      <c r="M566" s="13">
        <v>45050.12568287037</v>
      </c>
      <c r="N566" s="14">
        <v>2.5941666666185483</v>
      </c>
      <c r="O566" s="15">
        <v>0</v>
      </c>
      <c r="P566" s="15">
        <v>81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210.12749999610242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3195150</v>
      </c>
      <c r="B567" s="11">
        <v>1</v>
      </c>
      <c r="C567" s="11" t="s">
        <v>33</v>
      </c>
      <c r="D567" s="11" t="s">
        <v>227</v>
      </c>
      <c r="E567" s="17" t="s">
        <v>47</v>
      </c>
      <c r="F567" s="17" t="s">
        <v>471</v>
      </c>
      <c r="G567" s="17" t="s">
        <v>77</v>
      </c>
      <c r="H567" s="11" t="s">
        <v>50</v>
      </c>
      <c r="I567" s="11" t="s">
        <v>78</v>
      </c>
      <c r="J567" s="11" t="s">
        <v>40</v>
      </c>
      <c r="K567" s="11" t="s">
        <v>41</v>
      </c>
      <c r="L567" s="13">
        <v>45050.022511574076</v>
      </c>
      <c r="M567" s="13">
        <v>45050.023159722223</v>
      </c>
      <c r="N567" s="14">
        <v>1.555555552477017E-2</v>
      </c>
      <c r="O567" s="15">
        <v>0</v>
      </c>
      <c r="P567" s="15">
        <v>6687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104.01999979413813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3195152</v>
      </c>
      <c r="B568" s="11">
        <v>1</v>
      </c>
      <c r="C568" s="11" t="s">
        <v>33</v>
      </c>
      <c r="D568" s="11" t="s">
        <v>55</v>
      </c>
      <c r="E568" s="17" t="s">
        <v>97</v>
      </c>
      <c r="F568" s="17" t="s">
        <v>589</v>
      </c>
      <c r="G568" s="17" t="s">
        <v>215</v>
      </c>
      <c r="H568" s="11" t="s">
        <v>50</v>
      </c>
      <c r="I568" s="11" t="s">
        <v>39</v>
      </c>
      <c r="J568" s="11" t="s">
        <v>40</v>
      </c>
      <c r="K568" s="11" t="s">
        <v>139</v>
      </c>
      <c r="L568" s="13">
        <v>45050.022881944446</v>
      </c>
      <c r="M568" s="13">
        <v>45050.069212962961</v>
      </c>
      <c r="N568" s="14">
        <v>1.1119444443611428</v>
      </c>
      <c r="O568" s="15">
        <v>0</v>
      </c>
      <c r="P568" s="15">
        <v>255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283.54583331209142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3195156</v>
      </c>
      <c r="B569" s="11">
        <v>1</v>
      </c>
      <c r="C569" s="11" t="s">
        <v>33</v>
      </c>
      <c r="D569" s="11" t="s">
        <v>57</v>
      </c>
      <c r="E569" s="17" t="s">
        <v>97</v>
      </c>
      <c r="F569" s="17" t="s">
        <v>590</v>
      </c>
      <c r="G569" s="17" t="s">
        <v>215</v>
      </c>
      <c r="H569" s="11" t="s">
        <v>38</v>
      </c>
      <c r="I569" s="11" t="s">
        <v>39</v>
      </c>
      <c r="J569" s="11" t="s">
        <v>40</v>
      </c>
      <c r="K569" s="11" t="s">
        <v>139</v>
      </c>
      <c r="L569" s="13">
        <v>45050.017581018517</v>
      </c>
      <c r="M569" s="13">
        <v>45050.125451388885</v>
      </c>
      <c r="N569" s="14">
        <v>2.5888888888293877</v>
      </c>
      <c r="O569" s="15">
        <v>0</v>
      </c>
      <c r="P569" s="15">
        <v>132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341.73333332547918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3195158</v>
      </c>
      <c r="B570" s="11">
        <v>1</v>
      </c>
      <c r="C570" s="11" t="s">
        <v>33</v>
      </c>
      <c r="D570" s="11" t="s">
        <v>92</v>
      </c>
      <c r="E570" s="17" t="s">
        <v>84</v>
      </c>
      <c r="F570" s="17" t="s">
        <v>591</v>
      </c>
      <c r="G570" s="17" t="s">
        <v>86</v>
      </c>
      <c r="H570" s="11" t="s">
        <v>50</v>
      </c>
      <c r="I570" s="11" t="s">
        <v>39</v>
      </c>
      <c r="J570" s="11" t="s">
        <v>40</v>
      </c>
      <c r="K570" s="11" t="s">
        <v>41</v>
      </c>
      <c r="L570" s="13">
        <v>45050.023854166669</v>
      </c>
      <c r="M570" s="13">
        <v>45050.164803240739</v>
      </c>
      <c r="N570" s="14">
        <v>3.3827777776750736</v>
      </c>
      <c r="O570" s="15">
        <v>20</v>
      </c>
      <c r="P570" s="15">
        <v>6545</v>
      </c>
      <c r="Q570" s="15">
        <v>0</v>
      </c>
      <c r="R570" s="15">
        <v>0</v>
      </c>
      <c r="S570" s="15">
        <v>0</v>
      </c>
      <c r="T570" s="15">
        <v>0</v>
      </c>
      <c r="U570" s="16">
        <v>67.655555553501472</v>
      </c>
      <c r="V570" s="16">
        <v>22140.280554883357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3195160</v>
      </c>
      <c r="B571" s="11">
        <v>1</v>
      </c>
      <c r="C571" s="11" t="s">
        <v>33</v>
      </c>
      <c r="D571" s="11" t="s">
        <v>81</v>
      </c>
      <c r="E571" s="17" t="s">
        <v>47</v>
      </c>
      <c r="F571" s="17" t="s">
        <v>592</v>
      </c>
      <c r="G571" s="17" t="s">
        <v>77</v>
      </c>
      <c r="H571" s="11" t="s">
        <v>50</v>
      </c>
      <c r="I571" s="11" t="s">
        <v>78</v>
      </c>
      <c r="J571" s="11" t="s">
        <v>40</v>
      </c>
      <c r="K571" s="11" t="s">
        <v>41</v>
      </c>
      <c r="L571" s="13">
        <v>45050.025104166663</v>
      </c>
      <c r="M571" s="13">
        <v>45050.025219907409</v>
      </c>
      <c r="N571" s="14">
        <v>2.7777779032476246E-3</v>
      </c>
      <c r="O571" s="15">
        <v>0</v>
      </c>
      <c r="P571" s="15">
        <v>138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0.3833333506481722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3195164</v>
      </c>
      <c r="B572" s="11">
        <v>1</v>
      </c>
      <c r="C572" s="11" t="s">
        <v>33</v>
      </c>
      <c r="D572" s="11" t="s">
        <v>70</v>
      </c>
      <c r="E572" s="17" t="s">
        <v>97</v>
      </c>
      <c r="F572" s="17" t="s">
        <v>593</v>
      </c>
      <c r="G572" s="17" t="s">
        <v>215</v>
      </c>
      <c r="H572" s="11" t="s">
        <v>50</v>
      </c>
      <c r="I572" s="11" t="s">
        <v>39</v>
      </c>
      <c r="J572" s="11" t="s">
        <v>40</v>
      </c>
      <c r="K572" s="11" t="s">
        <v>139</v>
      </c>
      <c r="L572" s="13">
        <v>45050.028009259258</v>
      </c>
      <c r="M572" s="13">
        <v>45050.136111111111</v>
      </c>
      <c r="N572" s="14">
        <v>2.59444444446126</v>
      </c>
      <c r="O572" s="15">
        <v>0</v>
      </c>
      <c r="P572" s="15">
        <v>293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760.17222222714918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3195167</v>
      </c>
      <c r="B573" s="11">
        <v>1</v>
      </c>
      <c r="C573" s="11" t="s">
        <v>33</v>
      </c>
      <c r="D573" s="11" t="s">
        <v>176</v>
      </c>
      <c r="E573" s="17" t="s">
        <v>47</v>
      </c>
      <c r="F573" s="17" t="s">
        <v>594</v>
      </c>
      <c r="G573" s="17" t="s">
        <v>77</v>
      </c>
      <c r="H573" s="11" t="s">
        <v>50</v>
      </c>
      <c r="I573" s="11" t="s">
        <v>78</v>
      </c>
      <c r="J573" s="11" t="s">
        <v>40</v>
      </c>
      <c r="K573" s="11" t="s">
        <v>41</v>
      </c>
      <c r="L573" s="13">
        <v>45050.028020833335</v>
      </c>
      <c r="M573" s="13">
        <v>45050.028819444444</v>
      </c>
      <c r="N573" s="14">
        <v>1.9166666606906801E-2</v>
      </c>
      <c r="O573" s="15">
        <v>0</v>
      </c>
      <c r="P573" s="15">
        <v>738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14.144999955897219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3195176</v>
      </c>
      <c r="B574" s="11">
        <v>1</v>
      </c>
      <c r="C574" s="11" t="s">
        <v>33</v>
      </c>
      <c r="D574" s="11" t="s">
        <v>176</v>
      </c>
      <c r="E574" s="17" t="s">
        <v>97</v>
      </c>
      <c r="F574" s="17" t="s">
        <v>595</v>
      </c>
      <c r="G574" s="17" t="s">
        <v>215</v>
      </c>
      <c r="H574" s="11" t="s">
        <v>38</v>
      </c>
      <c r="I574" s="11" t="s">
        <v>39</v>
      </c>
      <c r="J574" s="11" t="s">
        <v>40</v>
      </c>
      <c r="K574" s="11" t="s">
        <v>139</v>
      </c>
      <c r="L574" s="13">
        <v>45050.043611111112</v>
      </c>
      <c r="M574" s="13">
        <v>45050.074305555558</v>
      </c>
      <c r="N574" s="14">
        <v>0.73666666669305414</v>
      </c>
      <c r="O574" s="15">
        <v>0</v>
      </c>
      <c r="P574" s="15">
        <v>965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710.88333335879724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3195180</v>
      </c>
      <c r="B575" s="11">
        <v>1</v>
      </c>
      <c r="C575" s="11" t="s">
        <v>33</v>
      </c>
      <c r="D575" s="11" t="s">
        <v>196</v>
      </c>
      <c r="E575" s="17" t="s">
        <v>35</v>
      </c>
      <c r="F575" s="17" t="s">
        <v>596</v>
      </c>
      <c r="G575" s="17" t="s">
        <v>37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45050.045439814814</v>
      </c>
      <c r="M575" s="13">
        <v>45050.183333333334</v>
      </c>
      <c r="N575" s="14">
        <v>3.3094444444868714</v>
      </c>
      <c r="O575" s="15">
        <v>0</v>
      </c>
      <c r="P575" s="15">
        <v>25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82.736111112171784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3195184</v>
      </c>
      <c r="B576" s="11">
        <v>1</v>
      </c>
      <c r="C576" s="11" t="s">
        <v>33</v>
      </c>
      <c r="D576" s="11" t="s">
        <v>64</v>
      </c>
      <c r="E576" s="17" t="s">
        <v>97</v>
      </c>
      <c r="F576" s="17" t="s">
        <v>429</v>
      </c>
      <c r="G576" s="17" t="s">
        <v>215</v>
      </c>
      <c r="H576" s="11" t="s">
        <v>50</v>
      </c>
      <c r="I576" s="11" t="s">
        <v>39</v>
      </c>
      <c r="J576" s="11" t="s">
        <v>40</v>
      </c>
      <c r="K576" s="11" t="s">
        <v>139</v>
      </c>
      <c r="L576" s="13">
        <v>45050.048148148147</v>
      </c>
      <c r="M576" s="13">
        <v>45050.100081018521</v>
      </c>
      <c r="N576" s="14">
        <v>1.246388888976071</v>
      </c>
      <c r="O576" s="15">
        <v>0</v>
      </c>
      <c r="P576" s="15">
        <v>622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775.25388894311618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3195210</v>
      </c>
      <c r="B577" s="11">
        <v>1</v>
      </c>
      <c r="C577" s="11" t="s">
        <v>33</v>
      </c>
      <c r="D577" s="11" t="s">
        <v>61</v>
      </c>
      <c r="E577" s="17" t="s">
        <v>47</v>
      </c>
      <c r="F577" s="17" t="s">
        <v>597</v>
      </c>
      <c r="G577" s="17" t="s">
        <v>86</v>
      </c>
      <c r="H577" s="11" t="s">
        <v>50</v>
      </c>
      <c r="I577" s="11" t="s">
        <v>78</v>
      </c>
      <c r="J577" s="11" t="s">
        <v>40</v>
      </c>
      <c r="K577" s="11" t="s">
        <v>41</v>
      </c>
      <c r="L577" s="13">
        <v>45050.050115740742</v>
      </c>
      <c r="M577" s="13">
        <v>45050.050451388888</v>
      </c>
      <c r="N577" s="14">
        <v>8.0555555177852511E-3</v>
      </c>
      <c r="O577" s="15">
        <v>0</v>
      </c>
      <c r="P577" s="15">
        <v>6453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51.982499756268226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3195211</v>
      </c>
      <c r="B578" s="11">
        <v>1</v>
      </c>
      <c r="C578" s="11" t="s">
        <v>33</v>
      </c>
      <c r="D578" s="11" t="s">
        <v>227</v>
      </c>
      <c r="E578" s="17" t="s">
        <v>47</v>
      </c>
      <c r="F578" s="17" t="s">
        <v>598</v>
      </c>
      <c r="G578" s="17" t="s">
        <v>77</v>
      </c>
      <c r="H578" s="11" t="s">
        <v>50</v>
      </c>
      <c r="I578" s="11" t="s">
        <v>78</v>
      </c>
      <c r="J578" s="11" t="s">
        <v>40</v>
      </c>
      <c r="K578" s="11" t="s">
        <v>41</v>
      </c>
      <c r="L578" s="13">
        <v>45050.051620370374</v>
      </c>
      <c r="M578" s="13">
        <v>45050.05190972222</v>
      </c>
      <c r="N578" s="14">
        <v>6.9444443215616047E-3</v>
      </c>
      <c r="O578" s="15">
        <v>1</v>
      </c>
      <c r="P578" s="15">
        <v>5698</v>
      </c>
      <c r="Q578" s="15">
        <v>0</v>
      </c>
      <c r="R578" s="15">
        <v>0</v>
      </c>
      <c r="S578" s="15">
        <v>0</v>
      </c>
      <c r="T578" s="15">
        <v>0</v>
      </c>
      <c r="U578" s="16">
        <v>6.9444443215616047E-3</v>
      </c>
      <c r="V578" s="16">
        <v>39.569443744258024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3195217</v>
      </c>
      <c r="B579" s="11">
        <v>1</v>
      </c>
      <c r="C579" s="11" t="s">
        <v>33</v>
      </c>
      <c r="D579" s="11" t="s">
        <v>176</v>
      </c>
      <c r="E579" s="17" t="s">
        <v>47</v>
      </c>
      <c r="F579" s="17" t="s">
        <v>599</v>
      </c>
      <c r="G579" s="17" t="s">
        <v>77</v>
      </c>
      <c r="H579" s="11" t="s">
        <v>50</v>
      </c>
      <c r="I579" s="11" t="s">
        <v>78</v>
      </c>
      <c r="J579" s="11" t="s">
        <v>40</v>
      </c>
      <c r="K579" s="11" t="s">
        <v>41</v>
      </c>
      <c r="L579" s="13">
        <v>45050.05400462963</v>
      </c>
      <c r="M579" s="13">
        <v>45050.0546412037</v>
      </c>
      <c r="N579" s="14">
        <v>1.5277777682058513E-2</v>
      </c>
      <c r="O579" s="15">
        <v>3</v>
      </c>
      <c r="P579" s="15">
        <v>8442</v>
      </c>
      <c r="Q579" s="15">
        <v>0</v>
      </c>
      <c r="R579" s="15">
        <v>0</v>
      </c>
      <c r="S579" s="15">
        <v>0</v>
      </c>
      <c r="T579" s="15">
        <v>0</v>
      </c>
      <c r="U579" s="16">
        <v>4.5833333046175539E-2</v>
      </c>
      <c r="V579" s="16">
        <v>128.97499919193797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3195229</v>
      </c>
      <c r="B580" s="11">
        <v>1</v>
      </c>
      <c r="C580" s="11" t="s">
        <v>33</v>
      </c>
      <c r="D580" s="11" t="s">
        <v>142</v>
      </c>
      <c r="E580" s="17" t="s">
        <v>47</v>
      </c>
      <c r="F580" s="17" t="s">
        <v>600</v>
      </c>
      <c r="G580" s="17" t="s">
        <v>77</v>
      </c>
      <c r="H580" s="11" t="s">
        <v>50</v>
      </c>
      <c r="I580" s="11" t="s">
        <v>78</v>
      </c>
      <c r="J580" s="11" t="s">
        <v>40</v>
      </c>
      <c r="K580" s="11" t="s">
        <v>41</v>
      </c>
      <c r="L580" s="13">
        <v>45050.057060185187</v>
      </c>
      <c r="M580" s="13">
        <v>45050.057280092595</v>
      </c>
      <c r="N580" s="14">
        <v>5.2777777891606092E-3</v>
      </c>
      <c r="O580" s="15">
        <v>0</v>
      </c>
      <c r="P580" s="15">
        <v>4679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24.694722275482491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3195236</v>
      </c>
      <c r="B581" s="11">
        <v>1</v>
      </c>
      <c r="C581" s="11" t="s">
        <v>33</v>
      </c>
      <c r="D581" s="11" t="s">
        <v>57</v>
      </c>
      <c r="E581" s="17" t="s">
        <v>47</v>
      </c>
      <c r="F581" s="17" t="s">
        <v>601</v>
      </c>
      <c r="G581" s="17" t="s">
        <v>77</v>
      </c>
      <c r="H581" s="11" t="s">
        <v>50</v>
      </c>
      <c r="I581" s="11" t="s">
        <v>78</v>
      </c>
      <c r="J581" s="11" t="s">
        <v>40</v>
      </c>
      <c r="K581" s="11" t="s">
        <v>41</v>
      </c>
      <c r="L581" s="13">
        <v>45050.059178240743</v>
      </c>
      <c r="M581" s="13">
        <v>45050.059930555559</v>
      </c>
      <c r="N581" s="14">
        <v>1.8055555585306138E-2</v>
      </c>
      <c r="O581" s="15">
        <v>3</v>
      </c>
      <c r="P581" s="15">
        <v>8811</v>
      </c>
      <c r="Q581" s="15">
        <v>0</v>
      </c>
      <c r="R581" s="15">
        <v>0</v>
      </c>
      <c r="S581" s="15">
        <v>0</v>
      </c>
      <c r="T581" s="15">
        <v>0</v>
      </c>
      <c r="U581" s="16">
        <v>5.4166666755918413E-2</v>
      </c>
      <c r="V581" s="16">
        <v>159.08750026213238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3195248</v>
      </c>
      <c r="B582" s="11">
        <v>1</v>
      </c>
      <c r="C582" s="11" t="s">
        <v>33</v>
      </c>
      <c r="D582" s="11" t="s">
        <v>131</v>
      </c>
      <c r="E582" s="17" t="s">
        <v>47</v>
      </c>
      <c r="F582" s="17" t="s">
        <v>602</v>
      </c>
      <c r="G582" s="17" t="s">
        <v>86</v>
      </c>
      <c r="H582" s="11" t="s">
        <v>50</v>
      </c>
      <c r="I582" s="11" t="s">
        <v>78</v>
      </c>
      <c r="J582" s="11" t="s">
        <v>40</v>
      </c>
      <c r="K582" s="11" t="s">
        <v>41</v>
      </c>
      <c r="L582" s="13">
        <v>45050.063993055555</v>
      </c>
      <c r="M582" s="13">
        <v>45050.064710648148</v>
      </c>
      <c r="N582" s="14">
        <v>1.7222222231794149E-2</v>
      </c>
      <c r="O582" s="15">
        <v>1</v>
      </c>
      <c r="P582" s="15">
        <v>574</v>
      </c>
      <c r="Q582" s="15">
        <v>0</v>
      </c>
      <c r="R582" s="15">
        <v>0</v>
      </c>
      <c r="S582" s="15">
        <v>0</v>
      </c>
      <c r="T582" s="15">
        <v>0</v>
      </c>
      <c r="U582" s="16">
        <v>1.7222222231794149E-2</v>
      </c>
      <c r="V582" s="16">
        <v>9.8855555610498413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3195250</v>
      </c>
      <c r="B583" s="11">
        <v>1</v>
      </c>
      <c r="C583" s="11" t="s">
        <v>33</v>
      </c>
      <c r="D583" s="11" t="s">
        <v>196</v>
      </c>
      <c r="E583" s="17" t="s">
        <v>35</v>
      </c>
      <c r="F583" s="17" t="s">
        <v>603</v>
      </c>
      <c r="G583" s="17" t="s">
        <v>86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45050.064004629632</v>
      </c>
      <c r="M583" s="13">
        <v>45050.146527777775</v>
      </c>
      <c r="N583" s="14">
        <v>1.9805555554339662</v>
      </c>
      <c r="O583" s="15">
        <v>0</v>
      </c>
      <c r="P583" s="15">
        <v>122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241.62777776294388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3195252</v>
      </c>
      <c r="B584" s="11">
        <v>1</v>
      </c>
      <c r="C584" s="11" t="s">
        <v>33</v>
      </c>
      <c r="D584" s="11" t="s">
        <v>142</v>
      </c>
      <c r="E584" s="17" t="s">
        <v>47</v>
      </c>
      <c r="F584" s="17" t="s">
        <v>604</v>
      </c>
      <c r="G584" s="17" t="s">
        <v>77</v>
      </c>
      <c r="H584" s="11" t="s">
        <v>50</v>
      </c>
      <c r="I584" s="11" t="s">
        <v>78</v>
      </c>
      <c r="J584" s="11" t="s">
        <v>40</v>
      </c>
      <c r="K584" s="11" t="s">
        <v>139</v>
      </c>
      <c r="L584" s="13">
        <v>45050.068148148152</v>
      </c>
      <c r="M584" s="13">
        <v>45050.068749999999</v>
      </c>
      <c r="N584" s="14">
        <v>1.4444444328546524E-2</v>
      </c>
      <c r="O584" s="15">
        <v>2</v>
      </c>
      <c r="P584" s="15">
        <v>425</v>
      </c>
      <c r="Q584" s="15">
        <v>0</v>
      </c>
      <c r="R584" s="15">
        <v>0</v>
      </c>
      <c r="S584" s="15">
        <v>0</v>
      </c>
      <c r="T584" s="15">
        <v>0</v>
      </c>
      <c r="U584" s="16">
        <v>2.8888888657093048E-2</v>
      </c>
      <c r="V584" s="16">
        <v>6.1388888396322727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3195256</v>
      </c>
      <c r="B585" s="11">
        <v>1</v>
      </c>
      <c r="C585" s="11" t="s">
        <v>33</v>
      </c>
      <c r="D585" s="11" t="s">
        <v>34</v>
      </c>
      <c r="E585" s="17" t="s">
        <v>47</v>
      </c>
      <c r="F585" s="17" t="s">
        <v>605</v>
      </c>
      <c r="G585" s="17" t="s">
        <v>77</v>
      </c>
      <c r="H585" s="11" t="s">
        <v>50</v>
      </c>
      <c r="I585" s="11" t="s">
        <v>78</v>
      </c>
      <c r="J585" s="11" t="s">
        <v>40</v>
      </c>
      <c r="K585" s="11" t="s">
        <v>41</v>
      </c>
      <c r="L585" s="13">
        <v>45050.073333333334</v>
      </c>
      <c r="M585" s="13">
        <v>45050.074305555558</v>
      </c>
      <c r="N585" s="14">
        <v>2.3333333374466747E-2</v>
      </c>
      <c r="O585" s="15">
        <v>0</v>
      </c>
      <c r="P585" s="15">
        <v>1312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30.613333387300372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3195265</v>
      </c>
      <c r="B586" s="11">
        <v>1</v>
      </c>
      <c r="C586" s="11" t="s">
        <v>33</v>
      </c>
      <c r="D586" s="11" t="s">
        <v>34</v>
      </c>
      <c r="E586" s="17" t="s">
        <v>47</v>
      </c>
      <c r="F586" s="17" t="s">
        <v>606</v>
      </c>
      <c r="G586" s="17" t="s">
        <v>77</v>
      </c>
      <c r="H586" s="11" t="s">
        <v>50</v>
      </c>
      <c r="I586" s="11" t="s">
        <v>78</v>
      </c>
      <c r="J586" s="11" t="s">
        <v>40</v>
      </c>
      <c r="K586" s="11" t="s">
        <v>41</v>
      </c>
      <c r="L586" s="13">
        <v>45050.083958333336</v>
      </c>
      <c r="M586" s="13">
        <v>45050.084837962961</v>
      </c>
      <c r="N586" s="14">
        <v>2.1111110982019454E-2</v>
      </c>
      <c r="O586" s="15">
        <v>0</v>
      </c>
      <c r="P586" s="15">
        <v>10364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218.79555421764962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3195266</v>
      </c>
      <c r="B587" s="11">
        <v>1</v>
      </c>
      <c r="C587" s="11" t="s">
        <v>33</v>
      </c>
      <c r="D587" s="11" t="s">
        <v>55</v>
      </c>
      <c r="E587" s="17" t="s">
        <v>35</v>
      </c>
      <c r="F587" s="17" t="s">
        <v>607</v>
      </c>
      <c r="G587" s="17" t="s">
        <v>117</v>
      </c>
      <c r="H587" s="11" t="s">
        <v>38</v>
      </c>
      <c r="I587" s="11" t="s">
        <v>39</v>
      </c>
      <c r="J587" s="11" t="s">
        <v>40</v>
      </c>
      <c r="K587" s="11" t="s">
        <v>41</v>
      </c>
      <c r="L587" s="13">
        <v>45050.086944444447</v>
      </c>
      <c r="M587" s="13">
        <v>45050.140277777777</v>
      </c>
      <c r="N587" s="14">
        <v>1.2799999999115244</v>
      </c>
      <c r="O587" s="15">
        <v>0</v>
      </c>
      <c r="P587" s="15">
        <v>334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427.51999997044913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3195268</v>
      </c>
      <c r="B588" s="11">
        <v>1</v>
      </c>
      <c r="C588" s="11" t="s">
        <v>33</v>
      </c>
      <c r="D588" s="11" t="s">
        <v>34</v>
      </c>
      <c r="E588" s="17" t="s">
        <v>47</v>
      </c>
      <c r="F588" s="17" t="s">
        <v>608</v>
      </c>
      <c r="G588" s="17" t="s">
        <v>77</v>
      </c>
      <c r="H588" s="11" t="s">
        <v>50</v>
      </c>
      <c r="I588" s="11" t="s">
        <v>78</v>
      </c>
      <c r="J588" s="11" t="s">
        <v>40</v>
      </c>
      <c r="K588" s="11" t="s">
        <v>41</v>
      </c>
      <c r="L588" s="13">
        <v>45050.093414351853</v>
      </c>
      <c r="M588" s="13">
        <v>45050.093981481485</v>
      </c>
      <c r="N588" s="14">
        <v>1.3611111149657518E-2</v>
      </c>
      <c r="O588" s="15">
        <v>2</v>
      </c>
      <c r="P588" s="15">
        <v>8</v>
      </c>
      <c r="Q588" s="15">
        <v>0</v>
      </c>
      <c r="R588" s="15">
        <v>0</v>
      </c>
      <c r="S588" s="15">
        <v>0</v>
      </c>
      <c r="T588" s="15">
        <v>0</v>
      </c>
      <c r="U588" s="16">
        <v>2.7222222299315035E-2</v>
      </c>
      <c r="V588" s="16">
        <v>0.10888888919726014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3195269</v>
      </c>
      <c r="B589" s="11">
        <v>1</v>
      </c>
      <c r="C589" s="11" t="s">
        <v>33</v>
      </c>
      <c r="D589" s="11" t="s">
        <v>92</v>
      </c>
      <c r="E589" s="17" t="s">
        <v>47</v>
      </c>
      <c r="F589" s="17" t="s">
        <v>609</v>
      </c>
      <c r="G589" s="17" t="s">
        <v>77</v>
      </c>
      <c r="H589" s="11" t="s">
        <v>50</v>
      </c>
      <c r="I589" s="11" t="s">
        <v>78</v>
      </c>
      <c r="J589" s="11" t="s">
        <v>40</v>
      </c>
      <c r="K589" s="11" t="s">
        <v>41</v>
      </c>
      <c r="L589" s="13">
        <v>45050.102314814816</v>
      </c>
      <c r="M589" s="13">
        <v>45050.103807870371</v>
      </c>
      <c r="N589" s="14">
        <v>3.5833333327900618E-2</v>
      </c>
      <c r="O589" s="15">
        <v>3</v>
      </c>
      <c r="P589" s="15">
        <v>4347</v>
      </c>
      <c r="Q589" s="15">
        <v>0</v>
      </c>
      <c r="R589" s="15">
        <v>0</v>
      </c>
      <c r="S589" s="15">
        <v>0</v>
      </c>
      <c r="T589" s="15">
        <v>0</v>
      </c>
      <c r="U589" s="16">
        <v>0.10749999998370185</v>
      </c>
      <c r="V589" s="16">
        <v>155.76749997638399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3195271</v>
      </c>
      <c r="B590" s="11">
        <v>1</v>
      </c>
      <c r="C590" s="11" t="s">
        <v>33</v>
      </c>
      <c r="D590" s="11" t="s">
        <v>70</v>
      </c>
      <c r="E590" s="17" t="s">
        <v>47</v>
      </c>
      <c r="F590" s="17" t="s">
        <v>610</v>
      </c>
      <c r="G590" s="17" t="s">
        <v>49</v>
      </c>
      <c r="H590" s="11" t="s">
        <v>50</v>
      </c>
      <c r="I590" s="11" t="s">
        <v>39</v>
      </c>
      <c r="J590" s="11" t="s">
        <v>51</v>
      </c>
      <c r="K590" s="11" t="s">
        <v>41</v>
      </c>
      <c r="L590" s="13">
        <v>45050.125810185185</v>
      </c>
      <c r="M590" s="13">
        <v>45050.165509259263</v>
      </c>
      <c r="N590" s="14">
        <v>0.9527777778566815</v>
      </c>
      <c r="O590" s="15">
        <v>2</v>
      </c>
      <c r="P590" s="15">
        <v>193</v>
      </c>
      <c r="Q590" s="15">
        <v>0</v>
      </c>
      <c r="R590" s="15">
        <v>0</v>
      </c>
      <c r="S590" s="15">
        <v>0</v>
      </c>
      <c r="T590" s="15">
        <v>0</v>
      </c>
      <c r="U590" s="16">
        <v>1.905555555713363</v>
      </c>
      <c r="V590" s="16">
        <v>183.88611112633953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3195275</v>
      </c>
      <c r="B591" s="11">
        <v>1</v>
      </c>
      <c r="C591" s="11" t="s">
        <v>33</v>
      </c>
      <c r="D591" s="11" t="s">
        <v>64</v>
      </c>
      <c r="E591" s="17" t="s">
        <v>35</v>
      </c>
      <c r="F591" s="17" t="s">
        <v>548</v>
      </c>
      <c r="G591" s="17" t="s">
        <v>66</v>
      </c>
      <c r="H591" s="11" t="s">
        <v>38</v>
      </c>
      <c r="I591" s="11" t="s">
        <v>39</v>
      </c>
      <c r="J591" s="11" t="s">
        <v>40</v>
      </c>
      <c r="K591" s="11" t="s">
        <v>41</v>
      </c>
      <c r="L591" s="13">
        <v>45050.159247685187</v>
      </c>
      <c r="M591" s="13">
        <v>45050.536805555559</v>
      </c>
      <c r="N591" s="14">
        <v>9.0613888889201917</v>
      </c>
      <c r="O591" s="15">
        <v>0</v>
      </c>
      <c r="P591" s="15">
        <v>319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2890.5830555655411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3195276</v>
      </c>
      <c r="B592" s="11">
        <v>1</v>
      </c>
      <c r="C592" s="11" t="s">
        <v>33</v>
      </c>
      <c r="D592" s="11" t="s">
        <v>196</v>
      </c>
      <c r="E592" s="17" t="s">
        <v>35</v>
      </c>
      <c r="F592" s="17" t="s">
        <v>611</v>
      </c>
      <c r="G592" s="17" t="s">
        <v>86</v>
      </c>
      <c r="H592" s="11" t="s">
        <v>38</v>
      </c>
      <c r="I592" s="11" t="s">
        <v>39</v>
      </c>
      <c r="J592" s="11" t="s">
        <v>40</v>
      </c>
      <c r="K592" s="11" t="s">
        <v>41</v>
      </c>
      <c r="L592" s="13">
        <v>45050.161435185182</v>
      </c>
      <c r="M592" s="13">
        <v>45050.243750000001</v>
      </c>
      <c r="N592" s="14">
        <v>1.9755555556621403</v>
      </c>
      <c r="O592" s="15">
        <v>0</v>
      </c>
      <c r="P592" s="15">
        <v>155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306.21111112763174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3195277</v>
      </c>
      <c r="B593" s="11">
        <v>1</v>
      </c>
      <c r="C593" s="11" t="s">
        <v>33</v>
      </c>
      <c r="D593" s="11" t="s">
        <v>176</v>
      </c>
      <c r="E593" s="17" t="s">
        <v>47</v>
      </c>
      <c r="F593" s="17" t="s">
        <v>612</v>
      </c>
      <c r="G593" s="17" t="s">
        <v>77</v>
      </c>
      <c r="H593" s="11" t="s">
        <v>50</v>
      </c>
      <c r="I593" s="11" t="s">
        <v>78</v>
      </c>
      <c r="J593" s="11" t="s">
        <v>40</v>
      </c>
      <c r="K593" s="11" t="s">
        <v>41</v>
      </c>
      <c r="L593" s="13">
        <v>45050.077777777777</v>
      </c>
      <c r="M593" s="13">
        <v>45050.078125</v>
      </c>
      <c r="N593" s="14">
        <v>8.3333333604969084E-3</v>
      </c>
      <c r="O593" s="15">
        <v>0</v>
      </c>
      <c r="P593" s="15">
        <v>738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6.1500000200467184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3195287</v>
      </c>
      <c r="B594" s="11">
        <v>1</v>
      </c>
      <c r="C594" s="11" t="s">
        <v>33</v>
      </c>
      <c r="D594" s="11" t="s">
        <v>92</v>
      </c>
      <c r="E594" s="17" t="s">
        <v>35</v>
      </c>
      <c r="F594" s="17" t="s">
        <v>613</v>
      </c>
      <c r="G594" s="17" t="s">
        <v>37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45050.186736111114</v>
      </c>
      <c r="M594" s="13">
        <v>45050.383333333331</v>
      </c>
      <c r="N594" s="14">
        <v>4.7183333332068287</v>
      </c>
      <c r="O594" s="15">
        <v>0</v>
      </c>
      <c r="P594" s="15">
        <v>1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4.7183333332068287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3195288</v>
      </c>
      <c r="B595" s="11">
        <v>1</v>
      </c>
      <c r="C595" s="11" t="s">
        <v>33</v>
      </c>
      <c r="D595" s="11" t="s">
        <v>73</v>
      </c>
      <c r="E595" s="17" t="s">
        <v>35</v>
      </c>
      <c r="F595" s="17" t="s">
        <v>614</v>
      </c>
      <c r="G595" s="17" t="s">
        <v>37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45050.214409722219</v>
      </c>
      <c r="M595" s="13">
        <v>45050.601388888892</v>
      </c>
      <c r="N595" s="14">
        <v>9.2875000001513399</v>
      </c>
      <c r="O595" s="15">
        <v>0</v>
      </c>
      <c r="P595" s="15">
        <v>11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102.16250000166474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3195290</v>
      </c>
      <c r="B596" s="11">
        <v>1</v>
      </c>
      <c r="C596" s="11" t="s">
        <v>33</v>
      </c>
      <c r="D596" s="11" t="s">
        <v>99</v>
      </c>
      <c r="E596" s="17" t="s">
        <v>35</v>
      </c>
      <c r="F596" s="17" t="s">
        <v>615</v>
      </c>
      <c r="G596" s="17" t="s">
        <v>37</v>
      </c>
      <c r="H596" s="11" t="s">
        <v>38</v>
      </c>
      <c r="I596" s="11" t="s">
        <v>39</v>
      </c>
      <c r="J596" s="11" t="s">
        <v>40</v>
      </c>
      <c r="K596" s="11" t="s">
        <v>41</v>
      </c>
      <c r="L596" s="13">
        <v>45050.229733796295</v>
      </c>
      <c r="M596" s="13">
        <v>45050.625289351854</v>
      </c>
      <c r="N596" s="14">
        <v>9.4933333334047347</v>
      </c>
      <c r="O596" s="15">
        <v>0</v>
      </c>
      <c r="P596" s="15">
        <v>41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389.22666666959412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3195291</v>
      </c>
      <c r="B597" s="11">
        <v>1</v>
      </c>
      <c r="C597" s="11" t="s">
        <v>33</v>
      </c>
      <c r="D597" s="11" t="s">
        <v>121</v>
      </c>
      <c r="E597" s="17" t="s">
        <v>35</v>
      </c>
      <c r="F597" s="17" t="s">
        <v>616</v>
      </c>
      <c r="G597" s="17" t="s">
        <v>49</v>
      </c>
      <c r="H597" s="11" t="s">
        <v>38</v>
      </c>
      <c r="I597" s="11" t="s">
        <v>39</v>
      </c>
      <c r="J597" s="11" t="s">
        <v>51</v>
      </c>
      <c r="K597" s="11" t="s">
        <v>41</v>
      </c>
      <c r="L597" s="13">
        <v>45050.234583333331</v>
      </c>
      <c r="M597" s="13">
        <v>45050.326388888891</v>
      </c>
      <c r="N597" s="14">
        <v>2.2033333334256895</v>
      </c>
      <c r="O597" s="15">
        <v>0</v>
      </c>
      <c r="P597" s="15">
        <v>115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253.38333334395429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3195294</v>
      </c>
      <c r="B598" s="11">
        <v>1</v>
      </c>
      <c r="C598" s="11" t="s">
        <v>33</v>
      </c>
      <c r="D598" s="11" t="s">
        <v>57</v>
      </c>
      <c r="E598" s="17" t="s">
        <v>35</v>
      </c>
      <c r="F598" s="17" t="s">
        <v>567</v>
      </c>
      <c r="G598" s="17" t="s">
        <v>37</v>
      </c>
      <c r="H598" s="11" t="s">
        <v>38</v>
      </c>
      <c r="I598" s="11" t="s">
        <v>39</v>
      </c>
      <c r="J598" s="11" t="s">
        <v>40</v>
      </c>
      <c r="K598" s="11" t="s">
        <v>41</v>
      </c>
      <c r="L598" s="13">
        <v>45050.260671296295</v>
      </c>
      <c r="M598" s="13">
        <v>45050.6484375</v>
      </c>
      <c r="N598" s="14">
        <v>9.3063888889155351</v>
      </c>
      <c r="O598" s="15">
        <v>0</v>
      </c>
      <c r="P598" s="15">
        <v>2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18.61277777783107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3195300</v>
      </c>
      <c r="B599" s="11">
        <v>1</v>
      </c>
      <c r="C599" s="11" t="s">
        <v>33</v>
      </c>
      <c r="D599" s="11" t="s">
        <v>92</v>
      </c>
      <c r="E599" s="17" t="s">
        <v>35</v>
      </c>
      <c r="F599" s="17" t="s">
        <v>524</v>
      </c>
      <c r="G599" s="17" t="s">
        <v>37</v>
      </c>
      <c r="H599" s="11" t="s">
        <v>38</v>
      </c>
      <c r="I599" s="11" t="s">
        <v>39</v>
      </c>
      <c r="J599" s="11" t="s">
        <v>40</v>
      </c>
      <c r="K599" s="11" t="s">
        <v>41</v>
      </c>
      <c r="L599" s="13">
        <v>45050.279907407406</v>
      </c>
      <c r="M599" s="13">
        <v>45050.558182870373</v>
      </c>
      <c r="N599" s="14">
        <v>6.6786111111869104</v>
      </c>
      <c r="O599" s="15">
        <v>0</v>
      </c>
      <c r="P599" s="15">
        <v>54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360.64500000409316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3195301</v>
      </c>
      <c r="B600" s="11">
        <v>1</v>
      </c>
      <c r="C600" s="11" t="s">
        <v>33</v>
      </c>
      <c r="D600" s="11" t="s">
        <v>196</v>
      </c>
      <c r="E600" s="17" t="s">
        <v>35</v>
      </c>
      <c r="F600" s="17" t="s">
        <v>617</v>
      </c>
      <c r="G600" s="17" t="s">
        <v>117</v>
      </c>
      <c r="H600" s="11" t="s">
        <v>38</v>
      </c>
      <c r="I600" s="11" t="s">
        <v>39</v>
      </c>
      <c r="J600" s="11" t="s">
        <v>40</v>
      </c>
      <c r="K600" s="11" t="s">
        <v>41</v>
      </c>
      <c r="L600" s="13">
        <v>45050.28229166667</v>
      </c>
      <c r="M600" s="13">
        <v>45050.546527777777</v>
      </c>
      <c r="N600" s="14">
        <v>6.3416666665580124</v>
      </c>
      <c r="O600" s="15">
        <v>0</v>
      </c>
      <c r="P600" s="15">
        <v>111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703.92499998793937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3195303</v>
      </c>
      <c r="B601" s="11">
        <v>1</v>
      </c>
      <c r="C601" s="11" t="s">
        <v>33</v>
      </c>
      <c r="D601" s="11" t="s">
        <v>81</v>
      </c>
      <c r="E601" s="17" t="s">
        <v>35</v>
      </c>
      <c r="F601" s="17" t="s">
        <v>618</v>
      </c>
      <c r="G601" s="17" t="s">
        <v>49</v>
      </c>
      <c r="H601" s="11" t="s">
        <v>38</v>
      </c>
      <c r="I601" s="11" t="s">
        <v>39</v>
      </c>
      <c r="J601" s="11" t="s">
        <v>51</v>
      </c>
      <c r="K601" s="11" t="s">
        <v>41</v>
      </c>
      <c r="L601" s="13">
        <v>45050.274131944447</v>
      </c>
      <c r="M601" s="13">
        <v>45050.57708333333</v>
      </c>
      <c r="N601" s="14">
        <v>7.2708333331975155</v>
      </c>
      <c r="O601" s="15">
        <v>0</v>
      </c>
      <c r="P601" s="15">
        <v>240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1744.9999999674037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3195304</v>
      </c>
      <c r="B602" s="11">
        <v>1</v>
      </c>
      <c r="C602" s="11" t="s">
        <v>33</v>
      </c>
      <c r="D602" s="11" t="s">
        <v>81</v>
      </c>
      <c r="E602" s="17" t="s">
        <v>35</v>
      </c>
      <c r="F602" s="17" t="s">
        <v>619</v>
      </c>
      <c r="G602" s="17" t="s">
        <v>66</v>
      </c>
      <c r="H602" s="11" t="s">
        <v>38</v>
      </c>
      <c r="I602" s="11" t="s">
        <v>39</v>
      </c>
      <c r="J602" s="11" t="s">
        <v>40</v>
      </c>
      <c r="K602" s="11" t="s">
        <v>41</v>
      </c>
      <c r="L602" s="13">
        <v>45050.286064814813</v>
      </c>
      <c r="M602" s="13">
        <v>45050.660092592596</v>
      </c>
      <c r="N602" s="14">
        <v>8.9766666668001562</v>
      </c>
      <c r="O602" s="15">
        <v>0</v>
      </c>
      <c r="P602" s="15">
        <v>55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493.71666667400859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3195305</v>
      </c>
      <c r="B603" s="11">
        <v>1</v>
      </c>
      <c r="C603" s="11" t="s">
        <v>33</v>
      </c>
      <c r="D603" s="11" t="s">
        <v>70</v>
      </c>
      <c r="E603" s="17" t="s">
        <v>97</v>
      </c>
      <c r="F603" s="17" t="s">
        <v>620</v>
      </c>
      <c r="G603" s="17" t="s">
        <v>66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45050.287303240744</v>
      </c>
      <c r="M603" s="13">
        <v>45050.415972222225</v>
      </c>
      <c r="N603" s="14">
        <v>3.0880555555340834</v>
      </c>
      <c r="O603" s="15">
        <v>0</v>
      </c>
      <c r="P603" s="15">
        <v>102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314.98166666447651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3195306</v>
      </c>
      <c r="B604" s="11">
        <v>1</v>
      </c>
      <c r="C604" s="11" t="s">
        <v>33</v>
      </c>
      <c r="D604" s="11" t="s">
        <v>152</v>
      </c>
      <c r="E604" s="17" t="s">
        <v>35</v>
      </c>
      <c r="F604" s="17" t="s">
        <v>621</v>
      </c>
      <c r="G604" s="17" t="s">
        <v>37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45050.287592592591</v>
      </c>
      <c r="M604" s="13">
        <v>45050.571527777778</v>
      </c>
      <c r="N604" s="14">
        <v>6.814444444491528</v>
      </c>
      <c r="O604" s="15">
        <v>0</v>
      </c>
      <c r="P604" s="15">
        <v>141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960.83666667330544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3195307</v>
      </c>
      <c r="B605" s="11">
        <v>1</v>
      </c>
      <c r="C605" s="11" t="s">
        <v>33</v>
      </c>
      <c r="D605" s="11" t="s">
        <v>59</v>
      </c>
      <c r="E605" s="17" t="s">
        <v>47</v>
      </c>
      <c r="F605" s="17" t="s">
        <v>622</v>
      </c>
      <c r="G605" s="17" t="s">
        <v>37</v>
      </c>
      <c r="H605" s="11" t="s">
        <v>50</v>
      </c>
      <c r="I605" s="11" t="s">
        <v>39</v>
      </c>
      <c r="J605" s="11" t="s">
        <v>40</v>
      </c>
      <c r="K605" s="11" t="s">
        <v>41</v>
      </c>
      <c r="L605" s="13">
        <v>45050.29105324074</v>
      </c>
      <c r="M605" s="13">
        <v>45050.317708333336</v>
      </c>
      <c r="N605" s="14">
        <v>0.6397222222876735</v>
      </c>
      <c r="O605" s="15">
        <v>0</v>
      </c>
      <c r="P605" s="15">
        <v>2248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1438.09555570269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3195308</v>
      </c>
      <c r="B606" s="11">
        <v>1</v>
      </c>
      <c r="C606" s="11" t="s">
        <v>33</v>
      </c>
      <c r="D606" s="11" t="s">
        <v>44</v>
      </c>
      <c r="E606" s="17" t="s">
        <v>35</v>
      </c>
      <c r="F606" s="17" t="s">
        <v>623</v>
      </c>
      <c r="G606" s="17" t="s">
        <v>101</v>
      </c>
      <c r="H606" s="11" t="s">
        <v>38</v>
      </c>
      <c r="I606" s="11" t="s">
        <v>39</v>
      </c>
      <c r="J606" s="11" t="s">
        <v>40</v>
      </c>
      <c r="K606" s="11" t="s">
        <v>41</v>
      </c>
      <c r="L606" s="13">
        <v>45050.291817129626</v>
      </c>
      <c r="M606" s="13">
        <v>45050.374305555553</v>
      </c>
      <c r="N606" s="14">
        <v>1.9797222222550772</v>
      </c>
      <c r="O606" s="15">
        <v>0</v>
      </c>
      <c r="P606" s="15">
        <v>17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33.655277778336313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3195314</v>
      </c>
      <c r="B607" s="11">
        <v>1</v>
      </c>
      <c r="C607" s="11" t="s">
        <v>33</v>
      </c>
      <c r="D607" s="11" t="s">
        <v>196</v>
      </c>
      <c r="E607" s="17" t="s">
        <v>35</v>
      </c>
      <c r="F607" s="17" t="s">
        <v>624</v>
      </c>
      <c r="G607" s="17" t="s">
        <v>86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45050.301041666666</v>
      </c>
      <c r="M607" s="13">
        <v>45050.426388888889</v>
      </c>
      <c r="N607" s="14">
        <v>3.0083333333604969</v>
      </c>
      <c r="O607" s="15">
        <v>0</v>
      </c>
      <c r="P607" s="15">
        <v>17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51.141666667128447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3195315</v>
      </c>
      <c r="B608" s="11">
        <v>1</v>
      </c>
      <c r="C608" s="11" t="s">
        <v>33</v>
      </c>
      <c r="D608" s="11" t="s">
        <v>142</v>
      </c>
      <c r="E608" s="17" t="s">
        <v>35</v>
      </c>
      <c r="F608" s="17" t="s">
        <v>625</v>
      </c>
      <c r="G608" s="17" t="s">
        <v>66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45050.303437499999</v>
      </c>
      <c r="M608" s="13">
        <v>45050.363194444442</v>
      </c>
      <c r="N608" s="14">
        <v>1.4341666666441597</v>
      </c>
      <c r="O608" s="15">
        <v>0</v>
      </c>
      <c r="P608" s="15">
        <v>154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220.86166666320059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3195319</v>
      </c>
      <c r="B609" s="11">
        <v>1</v>
      </c>
      <c r="C609" s="11" t="s">
        <v>33</v>
      </c>
      <c r="D609" s="11" t="s">
        <v>196</v>
      </c>
      <c r="E609" s="17" t="s">
        <v>35</v>
      </c>
      <c r="F609" s="17" t="s">
        <v>603</v>
      </c>
      <c r="G609" s="17" t="s">
        <v>49</v>
      </c>
      <c r="H609" s="11" t="s">
        <v>38</v>
      </c>
      <c r="I609" s="11" t="s">
        <v>39</v>
      </c>
      <c r="J609" s="11" t="s">
        <v>51</v>
      </c>
      <c r="K609" s="11" t="s">
        <v>41</v>
      </c>
      <c r="L609" s="13">
        <v>45050.318506944444</v>
      </c>
      <c r="M609" s="13">
        <v>45050.538888888892</v>
      </c>
      <c r="N609" s="14">
        <v>5.2891666667419486</v>
      </c>
      <c r="O609" s="15">
        <v>0</v>
      </c>
      <c r="P609" s="15">
        <v>19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100.49416666809702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3195323</v>
      </c>
      <c r="B610" s="11">
        <v>1</v>
      </c>
      <c r="C610" s="11" t="s">
        <v>33</v>
      </c>
      <c r="D610" s="11" t="s">
        <v>73</v>
      </c>
      <c r="E610" s="17" t="s">
        <v>35</v>
      </c>
      <c r="F610" s="17" t="s">
        <v>626</v>
      </c>
      <c r="G610" s="17" t="s">
        <v>37</v>
      </c>
      <c r="H610" s="11" t="s">
        <v>38</v>
      </c>
      <c r="I610" s="11" t="s">
        <v>39</v>
      </c>
      <c r="J610" s="11" t="s">
        <v>40</v>
      </c>
      <c r="K610" s="11" t="s">
        <v>41</v>
      </c>
      <c r="L610" s="13">
        <v>45050.316504629627</v>
      </c>
      <c r="M610" s="13">
        <v>45050.613888888889</v>
      </c>
      <c r="N610" s="14">
        <v>7.1372222222853452</v>
      </c>
      <c r="O610" s="15">
        <v>0</v>
      </c>
      <c r="P610" s="15">
        <v>22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157.01888889027759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3195325</v>
      </c>
      <c r="B611" s="11">
        <v>1</v>
      </c>
      <c r="C611" s="11" t="s">
        <v>33</v>
      </c>
      <c r="D611" s="11" t="s">
        <v>59</v>
      </c>
      <c r="E611" s="17" t="s">
        <v>35</v>
      </c>
      <c r="F611" s="17" t="s">
        <v>422</v>
      </c>
      <c r="G611" s="17" t="s">
        <v>86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45050.321342592593</v>
      </c>
      <c r="M611" s="13">
        <v>45050.366666666669</v>
      </c>
      <c r="N611" s="14">
        <v>1.0877777778077871</v>
      </c>
      <c r="O611" s="15">
        <v>0</v>
      </c>
      <c r="P611" s="15">
        <v>1559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1695.84555560234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3195328</v>
      </c>
      <c r="B612" s="11">
        <v>1</v>
      </c>
      <c r="C612" s="11" t="s">
        <v>33</v>
      </c>
      <c r="D612" s="11" t="s">
        <v>92</v>
      </c>
      <c r="E612" s="17" t="s">
        <v>35</v>
      </c>
      <c r="F612" s="17" t="s">
        <v>627</v>
      </c>
      <c r="G612" s="17" t="s">
        <v>49</v>
      </c>
      <c r="H612" s="11" t="s">
        <v>38</v>
      </c>
      <c r="I612" s="11" t="s">
        <v>39</v>
      </c>
      <c r="J612" s="11" t="s">
        <v>51</v>
      </c>
      <c r="K612" s="11" t="s">
        <v>41</v>
      </c>
      <c r="L612" s="13">
        <v>45050.328460648147</v>
      </c>
      <c r="M612" s="13">
        <v>45050.644444444442</v>
      </c>
      <c r="N612" s="14">
        <v>7.5836111110984348</v>
      </c>
      <c r="O612" s="15">
        <v>0</v>
      </c>
      <c r="P612" s="15">
        <v>4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30.334444444393739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3195339</v>
      </c>
      <c r="B613" s="11">
        <v>1</v>
      </c>
      <c r="C613" s="11" t="s">
        <v>33</v>
      </c>
      <c r="D613" s="11" t="s">
        <v>75</v>
      </c>
      <c r="E613" s="17" t="s">
        <v>35</v>
      </c>
      <c r="F613" s="17" t="s">
        <v>628</v>
      </c>
      <c r="G613" s="17" t="s">
        <v>37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45050.337210648147</v>
      </c>
      <c r="M613" s="13">
        <v>45050.738194444442</v>
      </c>
      <c r="N613" s="14">
        <v>9.62361111107748</v>
      </c>
      <c r="O613" s="15">
        <v>0</v>
      </c>
      <c r="P613" s="15">
        <v>296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2848.5888888789341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3195344</v>
      </c>
      <c r="B614" s="11">
        <v>1</v>
      </c>
      <c r="C614" s="11" t="s">
        <v>33</v>
      </c>
      <c r="D614" s="11" t="s">
        <v>227</v>
      </c>
      <c r="E614" s="17" t="s">
        <v>94</v>
      </c>
      <c r="F614" s="17" t="s">
        <v>582</v>
      </c>
      <c r="G614" s="17" t="s">
        <v>49</v>
      </c>
      <c r="H614" s="11" t="s">
        <v>38</v>
      </c>
      <c r="I614" s="11" t="s">
        <v>39</v>
      </c>
      <c r="J614" s="11" t="s">
        <v>51</v>
      </c>
      <c r="K614" s="11" t="s">
        <v>41</v>
      </c>
      <c r="L614" s="13">
        <v>45050.341168981482</v>
      </c>
      <c r="M614" s="13">
        <v>45050.543055555558</v>
      </c>
      <c r="N614" s="14">
        <v>4.845277777814772</v>
      </c>
      <c r="O614" s="15">
        <v>0</v>
      </c>
      <c r="P614" s="15">
        <v>143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692.87472222751239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3195347</v>
      </c>
      <c r="B615" s="11">
        <v>1</v>
      </c>
      <c r="C615" s="11" t="s">
        <v>33</v>
      </c>
      <c r="D615" s="11" t="s">
        <v>44</v>
      </c>
      <c r="E615" s="17" t="s">
        <v>47</v>
      </c>
      <c r="F615" s="17" t="s">
        <v>629</v>
      </c>
      <c r="G615" s="17" t="s">
        <v>49</v>
      </c>
      <c r="H615" s="11" t="s">
        <v>50</v>
      </c>
      <c r="I615" s="11" t="s">
        <v>39</v>
      </c>
      <c r="J615" s="11" t="s">
        <v>51</v>
      </c>
      <c r="K615" s="11" t="s">
        <v>41</v>
      </c>
      <c r="L615" s="13">
        <v>45050.3434375</v>
      </c>
      <c r="M615" s="13">
        <v>45050.384131944447</v>
      </c>
      <c r="N615" s="14">
        <v>0.97666666674194857</v>
      </c>
      <c r="O615" s="15">
        <v>0</v>
      </c>
      <c r="P615" s="15">
        <v>1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0.97666666674194857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3195349</v>
      </c>
      <c r="B616" s="11">
        <v>1</v>
      </c>
      <c r="C616" s="11" t="s">
        <v>33</v>
      </c>
      <c r="D616" s="11" t="s">
        <v>53</v>
      </c>
      <c r="E616" s="17" t="s">
        <v>94</v>
      </c>
      <c r="F616" s="17" t="s">
        <v>630</v>
      </c>
      <c r="G616" s="17" t="s">
        <v>117</v>
      </c>
      <c r="H616" s="11" t="s">
        <v>38</v>
      </c>
      <c r="I616" s="11" t="s">
        <v>39</v>
      </c>
      <c r="J616" s="11" t="s">
        <v>40</v>
      </c>
      <c r="K616" s="11" t="s">
        <v>41</v>
      </c>
      <c r="L616" s="13">
        <v>45050.344930555555</v>
      </c>
      <c r="M616" s="13">
        <v>45050.585416666669</v>
      </c>
      <c r="N616" s="14">
        <v>5.7716666667256504</v>
      </c>
      <c r="O616" s="15">
        <v>0</v>
      </c>
      <c r="P616" s="15">
        <v>46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265.49666666937992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3195351</v>
      </c>
      <c r="B617" s="11">
        <v>1</v>
      </c>
      <c r="C617" s="11" t="s">
        <v>33</v>
      </c>
      <c r="D617" s="11" t="s">
        <v>34</v>
      </c>
      <c r="E617" s="17" t="s">
        <v>35</v>
      </c>
      <c r="F617" s="17" t="s">
        <v>631</v>
      </c>
      <c r="G617" s="17" t="s">
        <v>632</v>
      </c>
      <c r="H617" s="11" t="s">
        <v>38</v>
      </c>
      <c r="I617" s="11" t="s">
        <v>39</v>
      </c>
      <c r="J617" s="11" t="s">
        <v>40</v>
      </c>
      <c r="K617" s="11" t="s">
        <v>41</v>
      </c>
      <c r="L617" s="13">
        <v>45050.346400462964</v>
      </c>
      <c r="M617" s="13">
        <v>45050.492361111108</v>
      </c>
      <c r="N617" s="14">
        <v>3.503055555454921</v>
      </c>
      <c r="O617" s="15">
        <v>0</v>
      </c>
      <c r="P617" s="15">
        <v>139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486.92472220823402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3195353</v>
      </c>
      <c r="B618" s="11">
        <v>1</v>
      </c>
      <c r="C618" s="11" t="s">
        <v>33</v>
      </c>
      <c r="D618" s="11" t="s">
        <v>34</v>
      </c>
      <c r="E618" s="17" t="s">
        <v>35</v>
      </c>
      <c r="F618" s="17" t="s">
        <v>633</v>
      </c>
      <c r="G618" s="17" t="s">
        <v>37</v>
      </c>
      <c r="H618" s="11" t="s">
        <v>38</v>
      </c>
      <c r="I618" s="11" t="s">
        <v>39</v>
      </c>
      <c r="J618" s="11" t="s">
        <v>40</v>
      </c>
      <c r="K618" s="11" t="s">
        <v>41</v>
      </c>
      <c r="L618" s="13">
        <v>45050.350081018521</v>
      </c>
      <c r="M618" s="13">
        <v>45050.743055555555</v>
      </c>
      <c r="N618" s="14">
        <v>9.4313888887991197</v>
      </c>
      <c r="O618" s="15">
        <v>0</v>
      </c>
      <c r="P618" s="15">
        <v>74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697.92277777113486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3195356</v>
      </c>
      <c r="B619" s="11">
        <v>1</v>
      </c>
      <c r="C619" s="11" t="s">
        <v>33</v>
      </c>
      <c r="D619" s="11" t="s">
        <v>99</v>
      </c>
      <c r="E619" s="17" t="s">
        <v>35</v>
      </c>
      <c r="F619" s="17" t="s">
        <v>634</v>
      </c>
      <c r="G619" s="17" t="s">
        <v>101</v>
      </c>
      <c r="H619" s="11" t="s">
        <v>38</v>
      </c>
      <c r="I619" s="11" t="s">
        <v>39</v>
      </c>
      <c r="J619" s="11" t="s">
        <v>40</v>
      </c>
      <c r="K619" s="11" t="s">
        <v>41</v>
      </c>
      <c r="L619" s="13">
        <v>45050.351724537039</v>
      </c>
      <c r="M619" s="13">
        <v>45050.490277777775</v>
      </c>
      <c r="N619" s="14">
        <v>3.3252777776797302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3.3252777776797302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3195357</v>
      </c>
      <c r="B620" s="11">
        <v>1</v>
      </c>
      <c r="C620" s="11" t="s">
        <v>33</v>
      </c>
      <c r="D620" s="11" t="s">
        <v>92</v>
      </c>
      <c r="E620" s="17" t="s">
        <v>35</v>
      </c>
      <c r="F620" s="17" t="s">
        <v>635</v>
      </c>
      <c r="G620" s="17" t="s">
        <v>37</v>
      </c>
      <c r="H620" s="11" t="s">
        <v>38</v>
      </c>
      <c r="I620" s="11" t="s">
        <v>39</v>
      </c>
      <c r="J620" s="11" t="s">
        <v>40</v>
      </c>
      <c r="K620" s="11" t="s">
        <v>41</v>
      </c>
      <c r="L620" s="13">
        <v>45050.354861111111</v>
      </c>
      <c r="M620" s="13">
        <v>45050.71597222222</v>
      </c>
      <c r="N620" s="14">
        <v>8.6666666666278616</v>
      </c>
      <c r="O620" s="15">
        <v>0</v>
      </c>
      <c r="P620" s="15">
        <v>14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121.33333333279006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3195358</v>
      </c>
      <c r="B621" s="11">
        <v>1</v>
      </c>
      <c r="C621" s="11" t="s">
        <v>33</v>
      </c>
      <c r="D621" s="11" t="s">
        <v>70</v>
      </c>
      <c r="E621" s="17" t="s">
        <v>35</v>
      </c>
      <c r="F621" s="17" t="s">
        <v>156</v>
      </c>
      <c r="G621" s="17" t="s">
        <v>37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45050.355000000003</v>
      </c>
      <c r="M621" s="13">
        <v>45050.632638888892</v>
      </c>
      <c r="N621" s="14">
        <v>6.6633333333302289</v>
      </c>
      <c r="O621" s="15">
        <v>0</v>
      </c>
      <c r="P621" s="15">
        <v>202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1345.9933333327062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3195359</v>
      </c>
      <c r="B622" s="11">
        <v>1</v>
      </c>
      <c r="C622" s="11" t="s">
        <v>33</v>
      </c>
      <c r="D622" s="11" t="s">
        <v>44</v>
      </c>
      <c r="E622" s="17" t="s">
        <v>35</v>
      </c>
      <c r="F622" s="17" t="s">
        <v>636</v>
      </c>
      <c r="G622" s="17" t="s">
        <v>101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45050.358252314814</v>
      </c>
      <c r="M622" s="13">
        <v>45050.411805555559</v>
      </c>
      <c r="N622" s="14">
        <v>1.2852777778753079</v>
      </c>
      <c r="O622" s="15">
        <v>0</v>
      </c>
      <c r="P622" s="15">
        <v>149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191.50638890342088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3195363</v>
      </c>
      <c r="B623" s="11">
        <v>1</v>
      </c>
      <c r="C623" s="11" t="s">
        <v>33</v>
      </c>
      <c r="D623" s="11" t="s">
        <v>70</v>
      </c>
      <c r="E623" s="17" t="s">
        <v>35</v>
      </c>
      <c r="F623" s="17" t="s">
        <v>637</v>
      </c>
      <c r="G623" s="17" t="s">
        <v>37</v>
      </c>
      <c r="H623" s="11" t="s">
        <v>38</v>
      </c>
      <c r="I623" s="11" t="s">
        <v>39</v>
      </c>
      <c r="J623" s="11" t="s">
        <v>40</v>
      </c>
      <c r="K623" s="11" t="s">
        <v>41</v>
      </c>
      <c r="L623" s="13">
        <v>45050.359212962961</v>
      </c>
      <c r="M623" s="13">
        <v>45050.538888888892</v>
      </c>
      <c r="N623" s="14">
        <v>4.3122222223319113</v>
      </c>
      <c r="O623" s="15">
        <v>0</v>
      </c>
      <c r="P623" s="15">
        <v>12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51.746666667982936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3195368</v>
      </c>
      <c r="B624" s="11">
        <v>1</v>
      </c>
      <c r="C624" s="11" t="s">
        <v>33</v>
      </c>
      <c r="D624" s="11" t="s">
        <v>142</v>
      </c>
      <c r="E624" s="17" t="s">
        <v>35</v>
      </c>
      <c r="F624" s="17" t="s">
        <v>625</v>
      </c>
      <c r="G624" s="17" t="s">
        <v>37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45050.363553240742</v>
      </c>
      <c r="M624" s="13">
        <v>45050.705717592595</v>
      </c>
      <c r="N624" s="14">
        <v>8.2119444444542751</v>
      </c>
      <c r="O624" s="15">
        <v>0</v>
      </c>
      <c r="P624" s="15">
        <v>155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1272.8513888904126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3195371</v>
      </c>
      <c r="B625" s="11">
        <v>1</v>
      </c>
      <c r="C625" s="11" t="s">
        <v>33</v>
      </c>
      <c r="D625" s="11" t="s">
        <v>75</v>
      </c>
      <c r="E625" s="17" t="s">
        <v>35</v>
      </c>
      <c r="F625" s="17" t="s">
        <v>638</v>
      </c>
      <c r="G625" s="17" t="s">
        <v>37</v>
      </c>
      <c r="H625" s="11" t="s">
        <v>38</v>
      </c>
      <c r="I625" s="11" t="s">
        <v>39</v>
      </c>
      <c r="J625" s="11" t="s">
        <v>40</v>
      </c>
      <c r="K625" s="11" t="s">
        <v>41</v>
      </c>
      <c r="L625" s="13">
        <v>45050.342141203706</v>
      </c>
      <c r="M625" s="13">
        <v>45050.571527777778</v>
      </c>
      <c r="N625" s="14">
        <v>5.5052777777309529</v>
      </c>
      <c r="O625" s="15">
        <v>0</v>
      </c>
      <c r="P625" s="15">
        <v>133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732.20194443821674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3195374</v>
      </c>
      <c r="B626" s="11">
        <v>1</v>
      </c>
      <c r="C626" s="11" t="s">
        <v>33</v>
      </c>
      <c r="D626" s="11" t="s">
        <v>55</v>
      </c>
      <c r="E626" s="17" t="s">
        <v>35</v>
      </c>
      <c r="F626" s="17" t="s">
        <v>639</v>
      </c>
      <c r="G626" s="17" t="s">
        <v>49</v>
      </c>
      <c r="H626" s="11" t="s">
        <v>38</v>
      </c>
      <c r="I626" s="11" t="s">
        <v>39</v>
      </c>
      <c r="J626" s="11" t="s">
        <v>51</v>
      </c>
      <c r="K626" s="11" t="s">
        <v>41</v>
      </c>
      <c r="L626" s="13">
        <v>45050.37232638889</v>
      </c>
      <c r="M626" s="13">
        <v>45050.691666666666</v>
      </c>
      <c r="N626" s="14">
        <v>7.6641666666255333</v>
      </c>
      <c r="O626" s="15">
        <v>0</v>
      </c>
      <c r="P626" s="15">
        <v>255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1954.362499989511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3195376</v>
      </c>
      <c r="B627" s="11">
        <v>1</v>
      </c>
      <c r="C627" s="11" t="s">
        <v>33</v>
      </c>
      <c r="D627" s="11" t="s">
        <v>99</v>
      </c>
      <c r="E627" s="17" t="s">
        <v>94</v>
      </c>
      <c r="F627" s="17" t="s">
        <v>640</v>
      </c>
      <c r="G627" s="17" t="s">
        <v>49</v>
      </c>
      <c r="H627" s="11" t="s">
        <v>38</v>
      </c>
      <c r="I627" s="11" t="s">
        <v>39</v>
      </c>
      <c r="J627" s="11" t="s">
        <v>51</v>
      </c>
      <c r="K627" s="11" t="s">
        <v>41</v>
      </c>
      <c r="L627" s="13">
        <v>45050.200486111113</v>
      </c>
      <c r="M627" s="13">
        <v>45050.529861111114</v>
      </c>
      <c r="N627" s="14">
        <v>7.9050000000279397</v>
      </c>
      <c r="O627" s="15">
        <v>0</v>
      </c>
      <c r="P627" s="15">
        <v>18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142.29000000050291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3195377</v>
      </c>
      <c r="B628" s="11">
        <v>1</v>
      </c>
      <c r="C628" s="11" t="s">
        <v>33</v>
      </c>
      <c r="D628" s="11" t="s">
        <v>53</v>
      </c>
      <c r="E628" s="17" t="s">
        <v>35</v>
      </c>
      <c r="F628" s="17" t="s">
        <v>641</v>
      </c>
      <c r="G628" s="17" t="s">
        <v>138</v>
      </c>
      <c r="H628" s="11" t="s">
        <v>38</v>
      </c>
      <c r="I628" s="11" t="s">
        <v>39</v>
      </c>
      <c r="J628" s="11" t="s">
        <v>40</v>
      </c>
      <c r="K628" s="11" t="s">
        <v>139</v>
      </c>
      <c r="L628" s="13">
        <v>45050.380798611113</v>
      </c>
      <c r="M628" s="13">
        <v>45050.563194444447</v>
      </c>
      <c r="N628" s="14">
        <v>4.3775000000023283</v>
      </c>
      <c r="O628" s="15">
        <v>0</v>
      </c>
      <c r="P628" s="15">
        <v>32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140.08000000007451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3195378</v>
      </c>
      <c r="B629" s="11">
        <v>1</v>
      </c>
      <c r="C629" s="11" t="s">
        <v>33</v>
      </c>
      <c r="D629" s="11" t="s">
        <v>121</v>
      </c>
      <c r="E629" s="17" t="s">
        <v>35</v>
      </c>
      <c r="F629" s="17" t="s">
        <v>642</v>
      </c>
      <c r="G629" s="17" t="s">
        <v>37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45050.380798611113</v>
      </c>
      <c r="M629" s="13">
        <v>45050.57708333333</v>
      </c>
      <c r="N629" s="14">
        <v>4.7108333331998438</v>
      </c>
      <c r="O629" s="15">
        <v>0</v>
      </c>
      <c r="P629" s="15">
        <v>2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9.4216666663996875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3195394</v>
      </c>
      <c r="B630" s="11">
        <v>1</v>
      </c>
      <c r="C630" s="11" t="s">
        <v>33</v>
      </c>
      <c r="D630" s="11" t="s">
        <v>59</v>
      </c>
      <c r="E630" s="17" t="s">
        <v>35</v>
      </c>
      <c r="F630" s="17" t="s">
        <v>643</v>
      </c>
      <c r="G630" s="17" t="s">
        <v>37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45050.27853009259</v>
      </c>
      <c r="M630" s="13">
        <v>45050.474305555559</v>
      </c>
      <c r="N630" s="14">
        <v>4.6986111112637445</v>
      </c>
      <c r="O630" s="15">
        <v>0</v>
      </c>
      <c r="P630" s="15">
        <v>115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540.34027779533062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3195395</v>
      </c>
      <c r="B631" s="11">
        <v>1</v>
      </c>
      <c r="C631" s="11" t="s">
        <v>33</v>
      </c>
      <c r="D631" s="11" t="s">
        <v>92</v>
      </c>
      <c r="E631" s="17" t="s">
        <v>35</v>
      </c>
      <c r="F631" s="17" t="s">
        <v>644</v>
      </c>
      <c r="G631" s="17" t="s">
        <v>215</v>
      </c>
      <c r="H631" s="11" t="s">
        <v>38</v>
      </c>
      <c r="I631" s="11" t="s">
        <v>39</v>
      </c>
      <c r="J631" s="11" t="s">
        <v>40</v>
      </c>
      <c r="K631" s="11" t="s">
        <v>139</v>
      </c>
      <c r="L631" s="13">
        <v>45050.3906712963</v>
      </c>
      <c r="M631" s="13">
        <v>45050.564583333333</v>
      </c>
      <c r="N631" s="14">
        <v>4.1738888887921348</v>
      </c>
      <c r="O631" s="15">
        <v>0</v>
      </c>
      <c r="P631" s="15">
        <v>129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538.43166665418539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3195396</v>
      </c>
      <c r="B632" s="11">
        <v>1</v>
      </c>
      <c r="C632" s="11" t="s">
        <v>33</v>
      </c>
      <c r="D632" s="11" t="s">
        <v>44</v>
      </c>
      <c r="E632" s="17" t="s">
        <v>47</v>
      </c>
      <c r="F632" s="17" t="s">
        <v>645</v>
      </c>
      <c r="G632" s="17" t="s">
        <v>49</v>
      </c>
      <c r="H632" s="11" t="s">
        <v>50</v>
      </c>
      <c r="I632" s="11" t="s">
        <v>39</v>
      </c>
      <c r="J632" s="11" t="s">
        <v>51</v>
      </c>
      <c r="K632" s="11" t="s">
        <v>41</v>
      </c>
      <c r="L632" s="13">
        <v>45050.390740740739</v>
      </c>
      <c r="M632" s="13">
        <v>45050.43309027778</v>
      </c>
      <c r="N632" s="14">
        <v>1.0163888889946975</v>
      </c>
      <c r="O632" s="15">
        <v>2</v>
      </c>
      <c r="P632" s="15">
        <v>38</v>
      </c>
      <c r="Q632" s="15">
        <v>0</v>
      </c>
      <c r="R632" s="15">
        <v>0</v>
      </c>
      <c r="S632" s="15">
        <v>0</v>
      </c>
      <c r="T632" s="15">
        <v>0</v>
      </c>
      <c r="U632" s="16">
        <v>2.032777777989395</v>
      </c>
      <c r="V632" s="16">
        <v>38.622777781798504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3195399</v>
      </c>
      <c r="B633" s="11">
        <v>1</v>
      </c>
      <c r="C633" s="11" t="s">
        <v>33</v>
      </c>
      <c r="D633" s="11" t="s">
        <v>34</v>
      </c>
      <c r="E633" s="17" t="s">
        <v>35</v>
      </c>
      <c r="F633" s="17" t="s">
        <v>646</v>
      </c>
      <c r="G633" s="17" t="s">
        <v>37</v>
      </c>
      <c r="H633" s="11" t="s">
        <v>38</v>
      </c>
      <c r="I633" s="11" t="s">
        <v>39</v>
      </c>
      <c r="J633" s="11" t="s">
        <v>40</v>
      </c>
      <c r="K633" s="11" t="s">
        <v>41</v>
      </c>
      <c r="L633" s="13">
        <v>45050.42291666667</v>
      </c>
      <c r="M633" s="13">
        <v>45050.823611111111</v>
      </c>
      <c r="N633" s="14">
        <v>9.6166666665812954</v>
      </c>
      <c r="O633" s="15">
        <v>0</v>
      </c>
      <c r="P633" s="15">
        <v>19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182.71666666504461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3195400</v>
      </c>
      <c r="B634" s="11">
        <v>1</v>
      </c>
      <c r="C634" s="11" t="s">
        <v>33</v>
      </c>
      <c r="D634" s="11" t="s">
        <v>61</v>
      </c>
      <c r="E634" s="17" t="s">
        <v>35</v>
      </c>
      <c r="F634" s="17" t="s">
        <v>647</v>
      </c>
      <c r="G634" s="17" t="s">
        <v>37</v>
      </c>
      <c r="H634" s="11" t="s">
        <v>38</v>
      </c>
      <c r="I634" s="11" t="s">
        <v>39</v>
      </c>
      <c r="J634" s="11" t="s">
        <v>40</v>
      </c>
      <c r="K634" s="11" t="s">
        <v>41</v>
      </c>
      <c r="L634" s="13">
        <v>45050.29828703704</v>
      </c>
      <c r="M634" s="13">
        <v>45050.634722222225</v>
      </c>
      <c r="N634" s="14">
        <v>8.0744444444426335</v>
      </c>
      <c r="O634" s="15">
        <v>0</v>
      </c>
      <c r="P634" s="15">
        <v>220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1776.3777777773794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3195401</v>
      </c>
      <c r="B635" s="11">
        <v>1</v>
      </c>
      <c r="C635" s="11" t="s">
        <v>33</v>
      </c>
      <c r="D635" s="11" t="s">
        <v>44</v>
      </c>
      <c r="E635" s="17" t="s">
        <v>97</v>
      </c>
      <c r="F635" s="17" t="s">
        <v>648</v>
      </c>
      <c r="G635" s="17" t="s">
        <v>86</v>
      </c>
      <c r="H635" s="11" t="s">
        <v>38</v>
      </c>
      <c r="I635" s="11" t="s">
        <v>39</v>
      </c>
      <c r="J635" s="11" t="s">
        <v>40</v>
      </c>
      <c r="K635" s="11" t="s">
        <v>41</v>
      </c>
      <c r="L635" s="13">
        <v>45050.393055555556</v>
      </c>
      <c r="M635" s="13">
        <v>45050.442361111112</v>
      </c>
      <c r="N635" s="14">
        <v>1.1833333333488554</v>
      </c>
      <c r="O635" s="15">
        <v>0</v>
      </c>
      <c r="P635" s="15">
        <v>522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617.70000000810251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3195403</v>
      </c>
      <c r="B636" s="11">
        <v>1</v>
      </c>
      <c r="C636" s="11" t="s">
        <v>33</v>
      </c>
      <c r="D636" s="11" t="s">
        <v>34</v>
      </c>
      <c r="E636" s="17" t="s">
        <v>35</v>
      </c>
      <c r="F636" s="17" t="s">
        <v>649</v>
      </c>
      <c r="G636" s="17" t="s">
        <v>117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45050.391504629632</v>
      </c>
      <c r="M636" s="13">
        <v>45050.4375</v>
      </c>
      <c r="N636" s="14">
        <v>1.1038888888433576</v>
      </c>
      <c r="O636" s="15">
        <v>0</v>
      </c>
      <c r="P636" s="15">
        <v>189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208.63499999139458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3195411</v>
      </c>
      <c r="B637" s="11">
        <v>1</v>
      </c>
      <c r="C637" s="11" t="s">
        <v>33</v>
      </c>
      <c r="D637" s="11" t="s">
        <v>59</v>
      </c>
      <c r="E637" s="17" t="s">
        <v>35</v>
      </c>
      <c r="F637" s="17" t="s">
        <v>650</v>
      </c>
      <c r="G637" s="17" t="s">
        <v>49</v>
      </c>
      <c r="H637" s="11" t="s">
        <v>38</v>
      </c>
      <c r="I637" s="11" t="s">
        <v>39</v>
      </c>
      <c r="J637" s="11" t="s">
        <v>51</v>
      </c>
      <c r="K637" s="11" t="s">
        <v>41</v>
      </c>
      <c r="L637" s="13">
        <v>45050.325150462966</v>
      </c>
      <c r="M637" s="13">
        <v>45050.689965277779</v>
      </c>
      <c r="N637" s="14">
        <v>8.7555555555154569</v>
      </c>
      <c r="O637" s="15">
        <v>0</v>
      </c>
      <c r="P637" s="15">
        <v>96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840.53333332948387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3195412</v>
      </c>
      <c r="B638" s="11">
        <v>1</v>
      </c>
      <c r="C638" s="11" t="s">
        <v>33</v>
      </c>
      <c r="D638" s="11" t="s">
        <v>227</v>
      </c>
      <c r="E638" s="17" t="s">
        <v>35</v>
      </c>
      <c r="F638" s="17" t="s">
        <v>651</v>
      </c>
      <c r="G638" s="17" t="s">
        <v>138</v>
      </c>
      <c r="H638" s="11" t="s">
        <v>38</v>
      </c>
      <c r="I638" s="11" t="s">
        <v>39</v>
      </c>
      <c r="J638" s="11" t="s">
        <v>40</v>
      </c>
      <c r="K638" s="11" t="s">
        <v>139</v>
      </c>
      <c r="L638" s="13">
        <v>45050.397789351853</v>
      </c>
      <c r="M638" s="13">
        <v>45050.668738425928</v>
      </c>
      <c r="N638" s="14">
        <v>6.5027777777868323</v>
      </c>
      <c r="O638" s="15">
        <v>0</v>
      </c>
      <c r="P638" s="15">
        <v>363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2360.5083333366201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3195414</v>
      </c>
      <c r="B639" s="11">
        <v>1</v>
      </c>
      <c r="C639" s="11" t="s">
        <v>33</v>
      </c>
      <c r="D639" s="11" t="s">
        <v>227</v>
      </c>
      <c r="E639" s="17" t="s">
        <v>35</v>
      </c>
      <c r="F639" s="17" t="s">
        <v>652</v>
      </c>
      <c r="G639" s="17" t="s">
        <v>49</v>
      </c>
      <c r="H639" s="11" t="s">
        <v>38</v>
      </c>
      <c r="I639" s="11" t="s">
        <v>39</v>
      </c>
      <c r="J639" s="11" t="s">
        <v>51</v>
      </c>
      <c r="K639" s="11" t="s">
        <v>41</v>
      </c>
      <c r="L639" s="13">
        <v>45050.344918981478</v>
      </c>
      <c r="M639" s="13">
        <v>45050.534722222219</v>
      </c>
      <c r="N639" s="14">
        <v>4.5552777777775191</v>
      </c>
      <c r="O639" s="15">
        <v>0</v>
      </c>
      <c r="P639" s="15">
        <v>281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1280.0330555554829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3195419</v>
      </c>
      <c r="B640" s="11">
        <v>1</v>
      </c>
      <c r="C640" s="11" t="s">
        <v>33</v>
      </c>
      <c r="D640" s="11" t="s">
        <v>196</v>
      </c>
      <c r="E640" s="17" t="s">
        <v>35</v>
      </c>
      <c r="F640" s="17" t="s">
        <v>653</v>
      </c>
      <c r="G640" s="17" t="s">
        <v>37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45050.333865740744</v>
      </c>
      <c r="M640" s="13">
        <v>45050.505555555559</v>
      </c>
      <c r="N640" s="14">
        <v>4.1205555555643514</v>
      </c>
      <c r="O640" s="15">
        <v>0</v>
      </c>
      <c r="P640" s="15">
        <v>27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111.25500000023749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3195421</v>
      </c>
      <c r="B641" s="11">
        <v>1</v>
      </c>
      <c r="C641" s="11" t="s">
        <v>33</v>
      </c>
      <c r="D641" s="11" t="s">
        <v>70</v>
      </c>
      <c r="E641" s="17" t="s">
        <v>97</v>
      </c>
      <c r="F641" s="17" t="s">
        <v>654</v>
      </c>
      <c r="G641" s="17" t="s">
        <v>632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45050.401516203703</v>
      </c>
      <c r="M641" s="13">
        <v>45050.424756944441</v>
      </c>
      <c r="N641" s="14">
        <v>0.55777777772163972</v>
      </c>
      <c r="O641" s="15">
        <v>0</v>
      </c>
      <c r="P641" s="15">
        <v>1197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667.65999993280275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3195431</v>
      </c>
      <c r="B642" s="11">
        <v>1</v>
      </c>
      <c r="C642" s="11" t="s">
        <v>33</v>
      </c>
      <c r="D642" s="11" t="s">
        <v>121</v>
      </c>
      <c r="E642" s="17" t="s">
        <v>35</v>
      </c>
      <c r="F642" s="17" t="s">
        <v>655</v>
      </c>
      <c r="G642" s="17" t="s">
        <v>37</v>
      </c>
      <c r="H642" s="11" t="s">
        <v>38</v>
      </c>
      <c r="I642" s="11" t="s">
        <v>39</v>
      </c>
      <c r="J642" s="11" t="s">
        <v>40</v>
      </c>
      <c r="K642" s="11" t="s">
        <v>41</v>
      </c>
      <c r="L642" s="13">
        <v>45050.403414351851</v>
      </c>
      <c r="M642" s="13">
        <v>45050.798877314817</v>
      </c>
      <c r="N642" s="14">
        <v>9.4911111111869104</v>
      </c>
      <c r="O642" s="15">
        <v>0</v>
      </c>
      <c r="P642" s="15">
        <v>76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721.32444445020519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3195447</v>
      </c>
      <c r="B643" s="11">
        <v>1</v>
      </c>
      <c r="C643" s="11" t="s">
        <v>33</v>
      </c>
      <c r="D643" s="11" t="s">
        <v>70</v>
      </c>
      <c r="E643" s="17" t="s">
        <v>35</v>
      </c>
      <c r="F643" s="17" t="s">
        <v>656</v>
      </c>
      <c r="G643" s="17" t="s">
        <v>215</v>
      </c>
      <c r="H643" s="11" t="s">
        <v>38</v>
      </c>
      <c r="I643" s="11" t="s">
        <v>39</v>
      </c>
      <c r="J643" s="11" t="s">
        <v>40</v>
      </c>
      <c r="K643" s="11" t="s">
        <v>139</v>
      </c>
      <c r="L643" s="13">
        <v>45050.410960648151</v>
      </c>
      <c r="M643" s="13">
        <v>45050.725462962961</v>
      </c>
      <c r="N643" s="14">
        <v>7.5480555554386228</v>
      </c>
      <c r="O643" s="15">
        <v>0</v>
      </c>
      <c r="P643" s="15">
        <v>82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618.94055554596707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3195455</v>
      </c>
      <c r="B644" s="11">
        <v>1</v>
      </c>
      <c r="C644" s="11" t="s">
        <v>33</v>
      </c>
      <c r="D644" s="11" t="s">
        <v>227</v>
      </c>
      <c r="E644" s="17" t="s">
        <v>97</v>
      </c>
      <c r="F644" s="17" t="s">
        <v>657</v>
      </c>
      <c r="G644" s="17" t="s">
        <v>138</v>
      </c>
      <c r="H644" s="11" t="s">
        <v>50</v>
      </c>
      <c r="I644" s="11" t="s">
        <v>39</v>
      </c>
      <c r="J644" s="11" t="s">
        <v>40</v>
      </c>
      <c r="K644" s="11" t="s">
        <v>139</v>
      </c>
      <c r="L644" s="13">
        <v>45050.414918981478</v>
      </c>
      <c r="M644" s="13">
        <v>45050.663425925923</v>
      </c>
      <c r="N644" s="14">
        <v>5.9641666666720994</v>
      </c>
      <c r="O644" s="15">
        <v>0</v>
      </c>
      <c r="P644" s="15">
        <v>1631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9727.5558333421941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3195459</v>
      </c>
      <c r="B645" s="11">
        <v>1</v>
      </c>
      <c r="C645" s="11" t="s">
        <v>33</v>
      </c>
      <c r="D645" s="11" t="s">
        <v>34</v>
      </c>
      <c r="E645" s="17" t="s">
        <v>35</v>
      </c>
      <c r="F645" s="17" t="s">
        <v>36</v>
      </c>
      <c r="G645" s="17" t="s">
        <v>37</v>
      </c>
      <c r="H645" s="11" t="s">
        <v>38</v>
      </c>
      <c r="I645" s="11" t="s">
        <v>39</v>
      </c>
      <c r="J645" s="11" t="s">
        <v>40</v>
      </c>
      <c r="K645" s="11" t="s">
        <v>41</v>
      </c>
      <c r="L645" s="13">
        <v>45050.416585648149</v>
      </c>
      <c r="M645" s="13">
        <v>45050.73333333333</v>
      </c>
      <c r="N645" s="14">
        <v>7.6019444443518296</v>
      </c>
      <c r="O645" s="15">
        <v>0</v>
      </c>
      <c r="P645" s="15">
        <v>18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136.83499999833293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3195460</v>
      </c>
      <c r="B646" s="11">
        <v>1</v>
      </c>
      <c r="C646" s="11" t="s">
        <v>33</v>
      </c>
      <c r="D646" s="11" t="s">
        <v>131</v>
      </c>
      <c r="E646" s="17" t="s">
        <v>47</v>
      </c>
      <c r="F646" s="17" t="s">
        <v>658</v>
      </c>
      <c r="G646" s="17" t="s">
        <v>138</v>
      </c>
      <c r="H646" s="11" t="s">
        <v>50</v>
      </c>
      <c r="I646" s="11" t="s">
        <v>39</v>
      </c>
      <c r="J646" s="11" t="s">
        <v>40</v>
      </c>
      <c r="K646" s="11" t="s">
        <v>139</v>
      </c>
      <c r="L646" s="13">
        <v>45050.416585648149</v>
      </c>
      <c r="M646" s="13">
        <v>45050.775000000001</v>
      </c>
      <c r="N646" s="14">
        <v>8.6019444444682449</v>
      </c>
      <c r="O646" s="15">
        <v>0</v>
      </c>
      <c r="P646" s="15">
        <v>19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163.43694444489665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3195461</v>
      </c>
      <c r="B647" s="11">
        <v>1</v>
      </c>
      <c r="C647" s="11" t="s">
        <v>33</v>
      </c>
      <c r="D647" s="11" t="s">
        <v>142</v>
      </c>
      <c r="E647" s="17" t="s">
        <v>35</v>
      </c>
      <c r="F647" s="17" t="s">
        <v>659</v>
      </c>
      <c r="G647" s="17" t="s">
        <v>215</v>
      </c>
      <c r="H647" s="11" t="s">
        <v>38</v>
      </c>
      <c r="I647" s="11" t="s">
        <v>39</v>
      </c>
      <c r="J647" s="11" t="s">
        <v>40</v>
      </c>
      <c r="K647" s="11" t="s">
        <v>139</v>
      </c>
      <c r="L647" s="13">
        <v>45050.416701388887</v>
      </c>
      <c r="M647" s="13">
        <v>45050.695833333331</v>
      </c>
      <c r="N647" s="14">
        <v>6.6991666666581295</v>
      </c>
      <c r="O647" s="15">
        <v>0</v>
      </c>
      <c r="P647" s="15">
        <v>118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790.50166666565929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3195470</v>
      </c>
      <c r="B648" s="11">
        <v>1</v>
      </c>
      <c r="C648" s="11" t="s">
        <v>33</v>
      </c>
      <c r="D648" s="11" t="s">
        <v>99</v>
      </c>
      <c r="E648" s="17" t="s">
        <v>35</v>
      </c>
      <c r="F648" s="17" t="s">
        <v>660</v>
      </c>
      <c r="G648" s="17" t="s">
        <v>49</v>
      </c>
      <c r="H648" s="11" t="s">
        <v>38</v>
      </c>
      <c r="I648" s="11" t="s">
        <v>39</v>
      </c>
      <c r="J648" s="11" t="s">
        <v>51</v>
      </c>
      <c r="K648" s="11" t="s">
        <v>41</v>
      </c>
      <c r="L648" s="13">
        <v>45050.393877314818</v>
      </c>
      <c r="M648" s="13">
        <v>45050.69326388889</v>
      </c>
      <c r="N648" s="14">
        <v>7.185277777723968</v>
      </c>
      <c r="O648" s="15">
        <v>0</v>
      </c>
      <c r="P648" s="15">
        <v>5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35.92638888861984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3195474</v>
      </c>
      <c r="B649" s="11">
        <v>1</v>
      </c>
      <c r="C649" s="11" t="s">
        <v>33</v>
      </c>
      <c r="D649" s="11" t="s">
        <v>81</v>
      </c>
      <c r="E649" s="17" t="s">
        <v>35</v>
      </c>
      <c r="F649" s="17" t="s">
        <v>661</v>
      </c>
      <c r="G649" s="17" t="s">
        <v>215</v>
      </c>
      <c r="H649" s="11" t="s">
        <v>38</v>
      </c>
      <c r="I649" s="11" t="s">
        <v>39</v>
      </c>
      <c r="J649" s="11" t="s">
        <v>40</v>
      </c>
      <c r="K649" s="11" t="s">
        <v>139</v>
      </c>
      <c r="L649" s="13">
        <v>45050.421539351853</v>
      </c>
      <c r="M649" s="13">
        <v>45050.578472222223</v>
      </c>
      <c r="N649" s="14">
        <v>3.7663888888782822</v>
      </c>
      <c r="O649" s="15">
        <v>0</v>
      </c>
      <c r="P649" s="15">
        <v>521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1962.288611105585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3195475</v>
      </c>
      <c r="B650" s="11">
        <v>1</v>
      </c>
      <c r="C650" s="11" t="s">
        <v>33</v>
      </c>
      <c r="D650" s="11" t="s">
        <v>196</v>
      </c>
      <c r="E650" s="17" t="s">
        <v>35</v>
      </c>
      <c r="F650" s="17" t="s">
        <v>662</v>
      </c>
      <c r="G650" s="17" t="s">
        <v>37</v>
      </c>
      <c r="H650" s="11" t="s">
        <v>38</v>
      </c>
      <c r="I650" s="11" t="s">
        <v>39</v>
      </c>
      <c r="J650" s="11" t="s">
        <v>40</v>
      </c>
      <c r="K650" s="11" t="s">
        <v>41</v>
      </c>
      <c r="L650" s="13">
        <v>45050.421967592592</v>
      </c>
      <c r="M650" s="13">
        <v>45050.615972222222</v>
      </c>
      <c r="N650" s="14">
        <v>4.656111111107748</v>
      </c>
      <c r="O650" s="15">
        <v>0</v>
      </c>
      <c r="P650" s="15">
        <v>28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130.37111111101694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3195476</v>
      </c>
      <c r="B651" s="11">
        <v>1</v>
      </c>
      <c r="C651" s="11" t="s">
        <v>33</v>
      </c>
      <c r="D651" s="11" t="s">
        <v>70</v>
      </c>
      <c r="E651" s="17" t="s">
        <v>35</v>
      </c>
      <c r="F651" s="17" t="s">
        <v>663</v>
      </c>
      <c r="G651" s="17" t="s">
        <v>37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45050.359050925923</v>
      </c>
      <c r="M651" s="13">
        <v>45050.650694444441</v>
      </c>
      <c r="N651" s="14">
        <v>6.999444444430992</v>
      </c>
      <c r="O651" s="15">
        <v>0</v>
      </c>
      <c r="P651" s="15">
        <v>14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97.992222222033888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3195478</v>
      </c>
      <c r="B652" s="11">
        <v>1</v>
      </c>
      <c r="C652" s="11" t="s">
        <v>33</v>
      </c>
      <c r="D652" s="11" t="s">
        <v>196</v>
      </c>
      <c r="E652" s="17" t="s">
        <v>97</v>
      </c>
      <c r="F652" s="17" t="s">
        <v>664</v>
      </c>
      <c r="G652" s="17" t="s">
        <v>138</v>
      </c>
      <c r="H652" s="11" t="s">
        <v>38</v>
      </c>
      <c r="I652" s="11" t="s">
        <v>39</v>
      </c>
      <c r="J652" s="11" t="s">
        <v>40</v>
      </c>
      <c r="K652" s="11" t="s">
        <v>139</v>
      </c>
      <c r="L652" s="13">
        <v>45050.423090277778</v>
      </c>
      <c r="M652" s="13">
        <v>45050.683553240742</v>
      </c>
      <c r="N652" s="14">
        <v>6.251111111138016</v>
      </c>
      <c r="O652" s="15">
        <v>0</v>
      </c>
      <c r="P652" s="15">
        <v>1532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9576.7022222634405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3195480</v>
      </c>
      <c r="B653" s="11">
        <v>1</v>
      </c>
      <c r="C653" s="11" t="s">
        <v>33</v>
      </c>
      <c r="D653" s="11" t="s">
        <v>34</v>
      </c>
      <c r="E653" s="17" t="s">
        <v>47</v>
      </c>
      <c r="F653" s="17" t="s">
        <v>665</v>
      </c>
      <c r="G653" s="17" t="s">
        <v>77</v>
      </c>
      <c r="H653" s="11" t="s">
        <v>50</v>
      </c>
      <c r="I653" s="11" t="s">
        <v>78</v>
      </c>
      <c r="J653" s="11" t="s">
        <v>40</v>
      </c>
      <c r="K653" s="11" t="s">
        <v>41</v>
      </c>
      <c r="L653" s="13">
        <v>45050.425023148149</v>
      </c>
      <c r="M653" s="13">
        <v>45050.425474537034</v>
      </c>
      <c r="N653" s="14">
        <v>1.0833333246409893E-2</v>
      </c>
      <c r="O653" s="15">
        <v>0</v>
      </c>
      <c r="P653" s="15">
        <v>1822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19.738333174958825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3195490</v>
      </c>
      <c r="B654" s="11">
        <v>1</v>
      </c>
      <c r="C654" s="11" t="s">
        <v>33</v>
      </c>
      <c r="D654" s="11" t="s">
        <v>196</v>
      </c>
      <c r="E654" s="17" t="s">
        <v>35</v>
      </c>
      <c r="F654" s="17" t="s">
        <v>666</v>
      </c>
      <c r="G654" s="17" t="s">
        <v>86</v>
      </c>
      <c r="H654" s="11" t="s">
        <v>38</v>
      </c>
      <c r="I654" s="11" t="s">
        <v>39</v>
      </c>
      <c r="J654" s="11" t="s">
        <v>40</v>
      </c>
      <c r="K654" s="11" t="s">
        <v>41</v>
      </c>
      <c r="L654" s="13">
        <v>45050.429247685184</v>
      </c>
      <c r="M654" s="13">
        <v>45050.486111111109</v>
      </c>
      <c r="N654" s="14">
        <v>1.3647222222061828</v>
      </c>
      <c r="O654" s="15">
        <v>0</v>
      </c>
      <c r="P654" s="15">
        <v>352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480.38222221657634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3195501</v>
      </c>
      <c r="B655" s="11">
        <v>1</v>
      </c>
      <c r="C655" s="11" t="s">
        <v>33</v>
      </c>
      <c r="D655" s="11" t="s">
        <v>92</v>
      </c>
      <c r="E655" s="17" t="s">
        <v>47</v>
      </c>
      <c r="F655" s="17" t="s">
        <v>667</v>
      </c>
      <c r="G655" s="17" t="s">
        <v>668</v>
      </c>
      <c r="H655" s="11" t="s">
        <v>50</v>
      </c>
      <c r="I655" s="11" t="s">
        <v>39</v>
      </c>
      <c r="J655" s="11" t="s">
        <v>40</v>
      </c>
      <c r="K655" s="11" t="s">
        <v>41</v>
      </c>
      <c r="L655" s="13">
        <v>45050.4297337963</v>
      </c>
      <c r="M655" s="13">
        <v>45050.457511574074</v>
      </c>
      <c r="N655" s="14">
        <v>0.6666666665696539</v>
      </c>
      <c r="O655" s="15">
        <v>0</v>
      </c>
      <c r="P655" s="15">
        <v>12897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8597.9999987488263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3195521</v>
      </c>
      <c r="B656" s="11">
        <v>1</v>
      </c>
      <c r="C656" s="11" t="s">
        <v>33</v>
      </c>
      <c r="D656" s="11" t="s">
        <v>57</v>
      </c>
      <c r="E656" s="17" t="s">
        <v>35</v>
      </c>
      <c r="F656" s="17" t="s">
        <v>669</v>
      </c>
      <c r="G656" s="17" t="s">
        <v>215</v>
      </c>
      <c r="H656" s="11" t="s">
        <v>38</v>
      </c>
      <c r="I656" s="11" t="s">
        <v>39</v>
      </c>
      <c r="J656" s="11" t="s">
        <v>40</v>
      </c>
      <c r="K656" s="11" t="s">
        <v>139</v>
      </c>
      <c r="L656" s="13">
        <v>45050.435636574075</v>
      </c>
      <c r="M656" s="13">
        <v>45050.645243055558</v>
      </c>
      <c r="N656" s="14">
        <v>5.0305555555969477</v>
      </c>
      <c r="O656" s="15">
        <v>0</v>
      </c>
      <c r="P656" s="15">
        <v>1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5.0305555555969477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3195522</v>
      </c>
      <c r="B657" s="11">
        <v>1</v>
      </c>
      <c r="C657" s="11" t="s">
        <v>33</v>
      </c>
      <c r="D657" s="11" t="s">
        <v>64</v>
      </c>
      <c r="E657" s="17" t="s">
        <v>35</v>
      </c>
      <c r="F657" s="17" t="s">
        <v>670</v>
      </c>
      <c r="G657" s="17" t="s">
        <v>37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45050.435868055552</v>
      </c>
      <c r="M657" s="13">
        <v>45050.84170138889</v>
      </c>
      <c r="N657" s="14">
        <v>9.7400000001071021</v>
      </c>
      <c r="O657" s="15">
        <v>0</v>
      </c>
      <c r="P657" s="15">
        <v>146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1422.0400000156369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3195525</v>
      </c>
      <c r="B658" s="11">
        <v>1</v>
      </c>
      <c r="C658" s="11" t="s">
        <v>33</v>
      </c>
      <c r="D658" s="11" t="s">
        <v>42</v>
      </c>
      <c r="E658" s="17" t="s">
        <v>47</v>
      </c>
      <c r="F658" s="17" t="s">
        <v>671</v>
      </c>
      <c r="G658" s="17" t="s">
        <v>49</v>
      </c>
      <c r="H658" s="11" t="s">
        <v>50</v>
      </c>
      <c r="I658" s="11" t="s">
        <v>39</v>
      </c>
      <c r="J658" s="11" t="s">
        <v>51</v>
      </c>
      <c r="K658" s="11" t="s">
        <v>41</v>
      </c>
      <c r="L658" s="13">
        <v>45050.43818287037</v>
      </c>
      <c r="M658" s="13">
        <v>45050.514687499999</v>
      </c>
      <c r="N658" s="14">
        <v>1.8361111111007631</v>
      </c>
      <c r="O658" s="15">
        <v>0</v>
      </c>
      <c r="P658" s="15">
        <v>692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1270.5888888817281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3195527</v>
      </c>
      <c r="B659" s="11">
        <v>1</v>
      </c>
      <c r="C659" s="11" t="s">
        <v>33</v>
      </c>
      <c r="D659" s="11" t="s">
        <v>99</v>
      </c>
      <c r="E659" s="17" t="s">
        <v>97</v>
      </c>
      <c r="F659" s="17" t="s">
        <v>672</v>
      </c>
      <c r="G659" s="17" t="s">
        <v>86</v>
      </c>
      <c r="H659" s="11" t="s">
        <v>38</v>
      </c>
      <c r="I659" s="11" t="s">
        <v>39</v>
      </c>
      <c r="J659" s="11" t="s">
        <v>40</v>
      </c>
      <c r="K659" s="11" t="s">
        <v>41</v>
      </c>
      <c r="L659" s="13">
        <v>45050.43854166667</v>
      </c>
      <c r="M659" s="13">
        <v>45050.463888888888</v>
      </c>
      <c r="N659" s="14">
        <v>0.60833333322079852</v>
      </c>
      <c r="O659" s="15">
        <v>0</v>
      </c>
      <c r="P659" s="15">
        <v>142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86.38333331735339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3195530</v>
      </c>
      <c r="B660" s="11">
        <v>1</v>
      </c>
      <c r="C660" s="11" t="s">
        <v>33</v>
      </c>
      <c r="D660" s="11" t="s">
        <v>99</v>
      </c>
      <c r="E660" s="17" t="s">
        <v>35</v>
      </c>
      <c r="F660" s="17" t="s">
        <v>673</v>
      </c>
      <c r="G660" s="17" t="s">
        <v>37</v>
      </c>
      <c r="H660" s="11" t="s">
        <v>38</v>
      </c>
      <c r="I660" s="11" t="s">
        <v>39</v>
      </c>
      <c r="J660" s="11" t="s">
        <v>40</v>
      </c>
      <c r="K660" s="11" t="s">
        <v>41</v>
      </c>
      <c r="L660" s="13">
        <v>45050.440289351849</v>
      </c>
      <c r="M660" s="13">
        <v>45050.674305555556</v>
      </c>
      <c r="N660" s="14">
        <v>5.6163888889714144</v>
      </c>
      <c r="O660" s="15">
        <v>0</v>
      </c>
      <c r="P660" s="15">
        <v>7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39.314722222799901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3195536</v>
      </c>
      <c r="B661" s="11">
        <v>1</v>
      </c>
      <c r="C661" s="11" t="s">
        <v>33</v>
      </c>
      <c r="D661" s="11" t="s">
        <v>61</v>
      </c>
      <c r="E661" s="17" t="s">
        <v>35</v>
      </c>
      <c r="F661" s="17" t="s">
        <v>674</v>
      </c>
      <c r="G661" s="17" t="s">
        <v>86</v>
      </c>
      <c r="H661" s="11" t="s">
        <v>38</v>
      </c>
      <c r="I661" s="11" t="s">
        <v>39</v>
      </c>
      <c r="J661" s="11" t="s">
        <v>40</v>
      </c>
      <c r="K661" s="11" t="s">
        <v>41</v>
      </c>
      <c r="L661" s="13">
        <v>45050.381307870368</v>
      </c>
      <c r="M661" s="13">
        <v>45050.479861111111</v>
      </c>
      <c r="N661" s="14">
        <v>2.3652777778333984</v>
      </c>
      <c r="O661" s="15">
        <v>0</v>
      </c>
      <c r="P661" s="15">
        <v>19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44.94027777883457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3195539</v>
      </c>
      <c r="B662" s="11">
        <v>1</v>
      </c>
      <c r="C662" s="11" t="s">
        <v>33</v>
      </c>
      <c r="D662" s="11" t="s">
        <v>34</v>
      </c>
      <c r="E662" s="17" t="s">
        <v>35</v>
      </c>
      <c r="F662" s="17" t="s">
        <v>675</v>
      </c>
      <c r="G662" s="17" t="s">
        <v>37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45050.444710648146</v>
      </c>
      <c r="M662" s="13">
        <v>45050.841666666667</v>
      </c>
      <c r="N662" s="14">
        <v>9.526944444514811</v>
      </c>
      <c r="O662" s="15">
        <v>0</v>
      </c>
      <c r="P662" s="15">
        <v>133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1267.0836111204699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3195540</v>
      </c>
      <c r="B663" s="11">
        <v>1</v>
      </c>
      <c r="C663" s="11" t="s">
        <v>33</v>
      </c>
      <c r="D663" s="11" t="s">
        <v>59</v>
      </c>
      <c r="E663" s="17" t="s">
        <v>35</v>
      </c>
      <c r="F663" s="17" t="s">
        <v>676</v>
      </c>
      <c r="G663" s="17" t="s">
        <v>101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45050.444733796299</v>
      </c>
      <c r="M663" s="13">
        <v>45050.517361111109</v>
      </c>
      <c r="N663" s="14">
        <v>1.7430555554456078</v>
      </c>
      <c r="O663" s="15">
        <v>0</v>
      </c>
      <c r="P663" s="15">
        <v>130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226.59722220792901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3195551</v>
      </c>
      <c r="B664" s="11">
        <v>1</v>
      </c>
      <c r="C664" s="11" t="s">
        <v>33</v>
      </c>
      <c r="D664" s="11" t="s">
        <v>55</v>
      </c>
      <c r="E664" s="17" t="s">
        <v>97</v>
      </c>
      <c r="F664" s="17" t="s">
        <v>677</v>
      </c>
      <c r="G664" s="17" t="s">
        <v>138</v>
      </c>
      <c r="H664" s="11" t="s">
        <v>50</v>
      </c>
      <c r="I664" s="11" t="s">
        <v>39</v>
      </c>
      <c r="J664" s="11" t="s">
        <v>40</v>
      </c>
      <c r="K664" s="11" t="s">
        <v>139</v>
      </c>
      <c r="L664" s="13">
        <v>45050.446967592594</v>
      </c>
      <c r="M664" s="13">
        <v>45050.710636574076</v>
      </c>
      <c r="N664" s="14">
        <v>6.3280555555829778</v>
      </c>
      <c r="O664" s="15">
        <v>0</v>
      </c>
      <c r="P664" s="15">
        <v>512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3239.9644444584846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3195552</v>
      </c>
      <c r="B665" s="11">
        <v>1</v>
      </c>
      <c r="C665" s="11" t="s">
        <v>33</v>
      </c>
      <c r="D665" s="11" t="s">
        <v>121</v>
      </c>
      <c r="E665" s="17" t="s">
        <v>35</v>
      </c>
      <c r="F665" s="17" t="s">
        <v>678</v>
      </c>
      <c r="G665" s="17" t="s">
        <v>37</v>
      </c>
      <c r="H665" s="11" t="s">
        <v>38</v>
      </c>
      <c r="I665" s="11" t="s">
        <v>39</v>
      </c>
      <c r="J665" s="11" t="s">
        <v>40</v>
      </c>
      <c r="K665" s="11" t="s">
        <v>41</v>
      </c>
      <c r="L665" s="13">
        <v>45050.450520833336</v>
      </c>
      <c r="M665" s="13">
        <v>45050.75</v>
      </c>
      <c r="N665" s="14">
        <v>7.1874999999417923</v>
      </c>
      <c r="O665" s="15">
        <v>0</v>
      </c>
      <c r="P665" s="15">
        <v>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7.1874999999417923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3195554</v>
      </c>
      <c r="B666" s="11">
        <v>1</v>
      </c>
      <c r="C666" s="11" t="s">
        <v>33</v>
      </c>
      <c r="D666" s="11" t="s">
        <v>131</v>
      </c>
      <c r="E666" s="17" t="s">
        <v>47</v>
      </c>
      <c r="F666" s="17" t="s">
        <v>679</v>
      </c>
      <c r="G666" s="17" t="s">
        <v>86</v>
      </c>
      <c r="H666" s="11" t="s">
        <v>50</v>
      </c>
      <c r="I666" s="11" t="s">
        <v>39</v>
      </c>
      <c r="J666" s="11" t="s">
        <v>40</v>
      </c>
      <c r="K666" s="11" t="s">
        <v>41</v>
      </c>
      <c r="L666" s="13">
        <v>45050.453449074077</v>
      </c>
      <c r="M666" s="13">
        <v>45050.476736111108</v>
      </c>
      <c r="N666" s="14">
        <v>0.55888888874324039</v>
      </c>
      <c r="O666" s="15">
        <v>15</v>
      </c>
      <c r="P666" s="15">
        <v>1614</v>
      </c>
      <c r="Q666" s="15">
        <v>0</v>
      </c>
      <c r="R666" s="15">
        <v>0</v>
      </c>
      <c r="S666" s="15">
        <v>0</v>
      </c>
      <c r="T666" s="15">
        <v>0</v>
      </c>
      <c r="U666" s="16">
        <v>8.3833333311486058</v>
      </c>
      <c r="V666" s="16">
        <v>902.04666643158998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3195555</v>
      </c>
      <c r="B667" s="11">
        <v>1</v>
      </c>
      <c r="C667" s="11" t="s">
        <v>33</v>
      </c>
      <c r="D667" s="11" t="s">
        <v>121</v>
      </c>
      <c r="E667" s="17" t="s">
        <v>94</v>
      </c>
      <c r="F667" s="17" t="s">
        <v>680</v>
      </c>
      <c r="G667" s="17" t="s">
        <v>49</v>
      </c>
      <c r="H667" s="11" t="s">
        <v>38</v>
      </c>
      <c r="I667" s="11" t="s">
        <v>39</v>
      </c>
      <c r="J667" s="11" t="s">
        <v>51</v>
      </c>
      <c r="K667" s="11" t="s">
        <v>41</v>
      </c>
      <c r="L667" s="13">
        <v>45050.453935185185</v>
      </c>
      <c r="M667" s="13">
        <v>45050.640972222223</v>
      </c>
      <c r="N667" s="14">
        <v>4.4888888889108784</v>
      </c>
      <c r="O667" s="15">
        <v>0</v>
      </c>
      <c r="P667" s="15">
        <v>9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40.400000000197906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3195558</v>
      </c>
      <c r="B668" s="11">
        <v>1</v>
      </c>
      <c r="C668" s="11" t="s">
        <v>33</v>
      </c>
      <c r="D668" s="11" t="s">
        <v>53</v>
      </c>
      <c r="E668" s="17" t="s">
        <v>35</v>
      </c>
      <c r="F668" s="17" t="s">
        <v>681</v>
      </c>
      <c r="G668" s="17" t="s">
        <v>164</v>
      </c>
      <c r="H668" s="11" t="s">
        <v>38</v>
      </c>
      <c r="I668" s="11" t="s">
        <v>39</v>
      </c>
      <c r="J668" s="11" t="s">
        <v>40</v>
      </c>
      <c r="K668" s="11" t="s">
        <v>139</v>
      </c>
      <c r="L668" s="13">
        <v>45050.45616898148</v>
      </c>
      <c r="M668" s="13">
        <v>45050.480092592596</v>
      </c>
      <c r="N668" s="14">
        <v>0.57416666677454486</v>
      </c>
      <c r="O668" s="15">
        <v>0</v>
      </c>
      <c r="P668" s="15">
        <v>82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47.081666675512679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3195560</v>
      </c>
      <c r="B669" s="11">
        <v>1</v>
      </c>
      <c r="C669" s="11" t="s">
        <v>33</v>
      </c>
      <c r="D669" s="11" t="s">
        <v>176</v>
      </c>
      <c r="E669" s="17" t="s">
        <v>35</v>
      </c>
      <c r="F669" s="17" t="s">
        <v>682</v>
      </c>
      <c r="G669" s="17" t="s">
        <v>37</v>
      </c>
      <c r="H669" s="11" t="s">
        <v>38</v>
      </c>
      <c r="I669" s="11" t="s">
        <v>39</v>
      </c>
      <c r="J669" s="11" t="s">
        <v>40</v>
      </c>
      <c r="K669" s="11" t="s">
        <v>41</v>
      </c>
      <c r="L669" s="13">
        <v>45050.401979166665</v>
      </c>
      <c r="M669" s="13">
        <v>45050.780555555553</v>
      </c>
      <c r="N669" s="14">
        <v>9.0858333333162591</v>
      </c>
      <c r="O669" s="15">
        <v>0</v>
      </c>
      <c r="P669" s="15">
        <v>3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27.257499999948777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3195574</v>
      </c>
      <c r="B670" s="11">
        <v>1</v>
      </c>
      <c r="C670" s="11" t="s">
        <v>33</v>
      </c>
      <c r="D670" s="11" t="s">
        <v>121</v>
      </c>
      <c r="E670" s="17" t="s">
        <v>94</v>
      </c>
      <c r="F670" s="17" t="s">
        <v>683</v>
      </c>
      <c r="G670" s="17" t="s">
        <v>37</v>
      </c>
      <c r="H670" s="11" t="s">
        <v>38</v>
      </c>
      <c r="I670" s="11" t="s">
        <v>39</v>
      </c>
      <c r="J670" s="11" t="s">
        <v>40</v>
      </c>
      <c r="K670" s="11" t="s">
        <v>41</v>
      </c>
      <c r="L670" s="13">
        <v>45050.458437499998</v>
      </c>
      <c r="M670" s="13">
        <v>45050.831250000003</v>
      </c>
      <c r="N670" s="14">
        <v>8.9475000001257285</v>
      </c>
      <c r="O670" s="15">
        <v>0</v>
      </c>
      <c r="P670" s="15">
        <v>33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295.26750000414904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3195589</v>
      </c>
      <c r="B671" s="11">
        <v>1</v>
      </c>
      <c r="C671" s="11" t="s">
        <v>33</v>
      </c>
      <c r="D671" s="11" t="s">
        <v>59</v>
      </c>
      <c r="E671" s="17" t="s">
        <v>35</v>
      </c>
      <c r="F671" s="17" t="s">
        <v>684</v>
      </c>
      <c r="G671" s="17" t="s">
        <v>37</v>
      </c>
      <c r="H671" s="11" t="s">
        <v>38</v>
      </c>
      <c r="I671" s="11" t="s">
        <v>39</v>
      </c>
      <c r="J671" s="11" t="s">
        <v>40</v>
      </c>
      <c r="K671" s="11" t="s">
        <v>41</v>
      </c>
      <c r="L671" s="13">
        <v>45050.478518518517</v>
      </c>
      <c r="M671" s="13">
        <v>45050.652071759258</v>
      </c>
      <c r="N671" s="14">
        <v>4.1652777777635492</v>
      </c>
      <c r="O671" s="15">
        <v>0</v>
      </c>
      <c r="P671" s="15">
        <v>140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583.13888888689689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3195590</v>
      </c>
      <c r="B672" s="11">
        <v>1</v>
      </c>
      <c r="C672" s="11" t="s">
        <v>33</v>
      </c>
      <c r="D672" s="11" t="s">
        <v>70</v>
      </c>
      <c r="E672" s="17" t="s">
        <v>35</v>
      </c>
      <c r="F672" s="17" t="s">
        <v>685</v>
      </c>
      <c r="G672" s="17" t="s">
        <v>37</v>
      </c>
      <c r="H672" s="11" t="s">
        <v>38</v>
      </c>
      <c r="I672" s="11" t="s">
        <v>39</v>
      </c>
      <c r="J672" s="11" t="s">
        <v>40</v>
      </c>
      <c r="K672" s="11" t="s">
        <v>41</v>
      </c>
      <c r="L672" s="13">
        <v>45050.482638888891</v>
      </c>
      <c r="M672" s="13">
        <v>45050.739583333336</v>
      </c>
      <c r="N672" s="14">
        <v>6.1666666666860692</v>
      </c>
      <c r="O672" s="15">
        <v>0</v>
      </c>
      <c r="P672" s="15">
        <v>3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18.500000000058208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3195605</v>
      </c>
      <c r="B673" s="11">
        <v>1</v>
      </c>
      <c r="C673" s="11" t="s">
        <v>33</v>
      </c>
      <c r="D673" s="11" t="s">
        <v>131</v>
      </c>
      <c r="E673" s="17" t="s">
        <v>35</v>
      </c>
      <c r="F673" s="17" t="s">
        <v>686</v>
      </c>
      <c r="G673" s="17" t="s">
        <v>215</v>
      </c>
      <c r="H673" s="11" t="s">
        <v>38</v>
      </c>
      <c r="I673" s="11" t="s">
        <v>39</v>
      </c>
      <c r="J673" s="11" t="s">
        <v>40</v>
      </c>
      <c r="K673" s="11" t="s">
        <v>139</v>
      </c>
      <c r="L673" s="13">
        <v>45050.49113425926</v>
      </c>
      <c r="M673" s="13">
        <v>45050.642361111109</v>
      </c>
      <c r="N673" s="14">
        <v>3.629444444377441</v>
      </c>
      <c r="O673" s="15">
        <v>0</v>
      </c>
      <c r="P673" s="15">
        <v>20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72.588888887548819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3195606</v>
      </c>
      <c r="B674" s="11">
        <v>1</v>
      </c>
      <c r="C674" s="11" t="s">
        <v>33</v>
      </c>
      <c r="D674" s="11" t="s">
        <v>55</v>
      </c>
      <c r="E674" s="17" t="s">
        <v>35</v>
      </c>
      <c r="F674" s="17" t="s">
        <v>687</v>
      </c>
      <c r="G674" s="17" t="s">
        <v>49</v>
      </c>
      <c r="H674" s="11" t="s">
        <v>38</v>
      </c>
      <c r="I674" s="11" t="s">
        <v>39</v>
      </c>
      <c r="J674" s="11" t="s">
        <v>51</v>
      </c>
      <c r="K674" s="11" t="s">
        <v>41</v>
      </c>
      <c r="L674" s="13">
        <v>45050.487546296295</v>
      </c>
      <c r="M674" s="13">
        <v>45050.833333333336</v>
      </c>
      <c r="N674" s="14">
        <v>8.2988888889667578</v>
      </c>
      <c r="O674" s="15">
        <v>0</v>
      </c>
      <c r="P674" s="15">
        <v>5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41.494444444833789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3195618</v>
      </c>
      <c r="B675" s="11">
        <v>1</v>
      </c>
      <c r="C675" s="11" t="s">
        <v>33</v>
      </c>
      <c r="D675" s="11" t="s">
        <v>73</v>
      </c>
      <c r="E675" s="17" t="s">
        <v>35</v>
      </c>
      <c r="F675" s="17" t="s">
        <v>688</v>
      </c>
      <c r="G675" s="17" t="s">
        <v>49</v>
      </c>
      <c r="H675" s="11" t="s">
        <v>38</v>
      </c>
      <c r="I675" s="11" t="s">
        <v>39</v>
      </c>
      <c r="J675" s="11" t="s">
        <v>51</v>
      </c>
      <c r="K675" s="11" t="s">
        <v>41</v>
      </c>
      <c r="L675" s="13">
        <v>45050.45684027778</v>
      </c>
      <c r="M675" s="13">
        <v>45050.788888888892</v>
      </c>
      <c r="N675" s="14">
        <v>7.969166666676756</v>
      </c>
      <c r="O675" s="15">
        <v>0</v>
      </c>
      <c r="P675" s="15">
        <v>11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87.660833333444316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3195620</v>
      </c>
      <c r="B676" s="11">
        <v>1</v>
      </c>
      <c r="C676" s="11" t="s">
        <v>33</v>
      </c>
      <c r="D676" s="11" t="s">
        <v>196</v>
      </c>
      <c r="E676" s="17" t="s">
        <v>204</v>
      </c>
      <c r="F676" s="17" t="s">
        <v>689</v>
      </c>
      <c r="G676" s="17" t="s">
        <v>101</v>
      </c>
      <c r="H676" s="11" t="s">
        <v>38</v>
      </c>
      <c r="I676" s="11" t="s">
        <v>39</v>
      </c>
      <c r="J676" s="11" t="s">
        <v>40</v>
      </c>
      <c r="K676" s="11" t="s">
        <v>41</v>
      </c>
      <c r="L676" s="13">
        <v>45050.4997337963</v>
      </c>
      <c r="M676" s="13">
        <v>45050.556250000001</v>
      </c>
      <c r="N676" s="14">
        <v>1.3563888888456859</v>
      </c>
      <c r="O676" s="15">
        <v>0</v>
      </c>
      <c r="P676" s="15">
        <v>113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153.2719444395625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3195621</v>
      </c>
      <c r="B677" s="11">
        <v>1</v>
      </c>
      <c r="C677" s="11" t="s">
        <v>33</v>
      </c>
      <c r="D677" s="11" t="s">
        <v>55</v>
      </c>
      <c r="E677" s="17" t="s">
        <v>35</v>
      </c>
      <c r="F677" s="17" t="s">
        <v>690</v>
      </c>
      <c r="G677" s="17" t="s">
        <v>49</v>
      </c>
      <c r="H677" s="11" t="s">
        <v>38</v>
      </c>
      <c r="I677" s="11" t="s">
        <v>39</v>
      </c>
      <c r="J677" s="11" t="s">
        <v>51</v>
      </c>
      <c r="K677" s="11" t="s">
        <v>41</v>
      </c>
      <c r="L677" s="13">
        <v>45050.39130787037</v>
      </c>
      <c r="M677" s="13">
        <v>45050.618750000001</v>
      </c>
      <c r="N677" s="14">
        <v>5.4586111111566424</v>
      </c>
      <c r="O677" s="15">
        <v>0</v>
      </c>
      <c r="P677" s="15">
        <v>19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103.71361111197621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3195623</v>
      </c>
      <c r="B678" s="11">
        <v>1</v>
      </c>
      <c r="C678" s="11" t="s">
        <v>33</v>
      </c>
      <c r="D678" s="11" t="s">
        <v>73</v>
      </c>
      <c r="E678" s="17" t="s">
        <v>35</v>
      </c>
      <c r="F678" s="17" t="s">
        <v>691</v>
      </c>
      <c r="G678" s="17" t="s">
        <v>133</v>
      </c>
      <c r="H678" s="11" t="s">
        <v>38</v>
      </c>
      <c r="I678" s="11" t="s">
        <v>39</v>
      </c>
      <c r="J678" s="11" t="s">
        <v>40</v>
      </c>
      <c r="K678" s="11" t="s">
        <v>41</v>
      </c>
      <c r="L678" s="13">
        <v>45050.502638888887</v>
      </c>
      <c r="M678" s="13">
        <v>45050.584722222222</v>
      </c>
      <c r="N678" s="14">
        <v>1.970000000030268</v>
      </c>
      <c r="O678" s="15">
        <v>0</v>
      </c>
      <c r="P678" s="15">
        <v>4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7.8800000001210719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3195632</v>
      </c>
      <c r="B679" s="11">
        <v>1</v>
      </c>
      <c r="C679" s="11" t="s">
        <v>33</v>
      </c>
      <c r="D679" s="11" t="s">
        <v>121</v>
      </c>
      <c r="E679" s="17" t="s">
        <v>35</v>
      </c>
      <c r="F679" s="17" t="s">
        <v>692</v>
      </c>
      <c r="G679" s="17" t="s">
        <v>138</v>
      </c>
      <c r="H679" s="11" t="s">
        <v>38</v>
      </c>
      <c r="I679" s="11" t="s">
        <v>39</v>
      </c>
      <c r="J679" s="11" t="s">
        <v>40</v>
      </c>
      <c r="K679" s="11" t="s">
        <v>139</v>
      </c>
      <c r="L679" s="13">
        <v>45050.505590277775</v>
      </c>
      <c r="M679" s="13">
        <v>45050.720833333333</v>
      </c>
      <c r="N679" s="14">
        <v>5.1658333333907649</v>
      </c>
      <c r="O679" s="15">
        <v>0</v>
      </c>
      <c r="P679" s="15">
        <v>38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196.30166666884907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3195634</v>
      </c>
      <c r="B680" s="11">
        <v>1</v>
      </c>
      <c r="C680" s="11" t="s">
        <v>33</v>
      </c>
      <c r="D680" s="11" t="s">
        <v>42</v>
      </c>
      <c r="E680" s="17" t="s">
        <v>35</v>
      </c>
      <c r="F680" s="17" t="s">
        <v>693</v>
      </c>
      <c r="G680" s="17" t="s">
        <v>37</v>
      </c>
      <c r="H680" s="11" t="s">
        <v>38</v>
      </c>
      <c r="I680" s="11" t="s">
        <v>39</v>
      </c>
      <c r="J680" s="11" t="s">
        <v>40</v>
      </c>
      <c r="K680" s="11" t="s">
        <v>41</v>
      </c>
      <c r="L680" s="13">
        <v>45050.418263888889</v>
      </c>
      <c r="M680" s="13">
        <v>45050.693749999999</v>
      </c>
      <c r="N680" s="14">
        <v>6.6116666666348465</v>
      </c>
      <c r="O680" s="15">
        <v>0</v>
      </c>
      <c r="P680" s="15">
        <v>63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416.53499999799533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3195641</v>
      </c>
      <c r="B681" s="11">
        <v>1</v>
      </c>
      <c r="C681" s="11" t="s">
        <v>33</v>
      </c>
      <c r="D681" s="11" t="s">
        <v>61</v>
      </c>
      <c r="E681" s="17" t="s">
        <v>94</v>
      </c>
      <c r="F681" s="17" t="s">
        <v>694</v>
      </c>
      <c r="G681" s="17" t="s">
        <v>37</v>
      </c>
      <c r="H681" s="11" t="s">
        <v>38</v>
      </c>
      <c r="I681" s="11" t="s">
        <v>39</v>
      </c>
      <c r="J681" s="11" t="s">
        <v>40</v>
      </c>
      <c r="K681" s="11" t="s">
        <v>41</v>
      </c>
      <c r="L681" s="13">
        <v>45050.509409722225</v>
      </c>
      <c r="M681" s="13">
        <v>45050.883333333331</v>
      </c>
      <c r="N681" s="14">
        <v>8.9741666665649973</v>
      </c>
      <c r="O681" s="15">
        <v>0</v>
      </c>
      <c r="P681" s="15">
        <v>1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8.9741666665649973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3195644</v>
      </c>
      <c r="B682" s="11">
        <v>1</v>
      </c>
      <c r="C682" s="11" t="s">
        <v>33</v>
      </c>
      <c r="D682" s="11" t="s">
        <v>57</v>
      </c>
      <c r="E682" s="17" t="s">
        <v>35</v>
      </c>
      <c r="F682" s="17" t="s">
        <v>695</v>
      </c>
      <c r="G682" s="17" t="s">
        <v>170</v>
      </c>
      <c r="H682" s="11" t="s">
        <v>38</v>
      </c>
      <c r="I682" s="11" t="s">
        <v>39</v>
      </c>
      <c r="J682" s="11" t="s">
        <v>40</v>
      </c>
      <c r="K682" s="11" t="s">
        <v>41</v>
      </c>
      <c r="L682" s="13">
        <v>45050.468912037039</v>
      </c>
      <c r="M682" s="13">
        <v>45050.629861111112</v>
      </c>
      <c r="N682" s="14">
        <v>3.8627777777728625</v>
      </c>
      <c r="O682" s="15">
        <v>0</v>
      </c>
      <c r="P682" s="15">
        <v>77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297.43388888851041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3195646</v>
      </c>
      <c r="B683" s="11">
        <v>1</v>
      </c>
      <c r="C683" s="11" t="s">
        <v>33</v>
      </c>
      <c r="D683" s="11" t="s">
        <v>42</v>
      </c>
      <c r="E683" s="17" t="s">
        <v>47</v>
      </c>
      <c r="F683" s="17" t="s">
        <v>696</v>
      </c>
      <c r="G683" s="17" t="s">
        <v>86</v>
      </c>
      <c r="H683" s="11" t="s">
        <v>50</v>
      </c>
      <c r="I683" s="11" t="s">
        <v>39</v>
      </c>
      <c r="J683" s="11" t="s">
        <v>40</v>
      </c>
      <c r="K683" s="11" t="s">
        <v>41</v>
      </c>
      <c r="L683" s="13">
        <v>45050.510520833333</v>
      </c>
      <c r="M683" s="13">
        <v>45050.513449074075</v>
      </c>
      <c r="N683" s="14">
        <v>7.0277777791488916E-2</v>
      </c>
      <c r="O683" s="15">
        <v>0</v>
      </c>
      <c r="P683" s="15">
        <v>2284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160.51444447576068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3195671</v>
      </c>
      <c r="B684" s="11">
        <v>1</v>
      </c>
      <c r="C684" s="11" t="s">
        <v>33</v>
      </c>
      <c r="D684" s="11" t="s">
        <v>227</v>
      </c>
      <c r="E684" s="17" t="s">
        <v>35</v>
      </c>
      <c r="F684" s="17" t="s">
        <v>697</v>
      </c>
      <c r="G684" s="17" t="s">
        <v>37</v>
      </c>
      <c r="H684" s="11" t="s">
        <v>38</v>
      </c>
      <c r="I684" s="11" t="s">
        <v>39</v>
      </c>
      <c r="J684" s="11" t="s">
        <v>40</v>
      </c>
      <c r="K684" s="11" t="s">
        <v>41</v>
      </c>
      <c r="L684" s="13">
        <v>45050.524560185186</v>
      </c>
      <c r="M684" s="13">
        <v>45050.613888888889</v>
      </c>
      <c r="N684" s="14">
        <v>2.1438888888806105</v>
      </c>
      <c r="O684" s="15">
        <v>0</v>
      </c>
      <c r="P684" s="15">
        <v>321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688.18833333067596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3195674</v>
      </c>
      <c r="B685" s="11">
        <v>1</v>
      </c>
      <c r="C685" s="11" t="s">
        <v>33</v>
      </c>
      <c r="D685" s="11" t="s">
        <v>44</v>
      </c>
      <c r="E685" s="17" t="s">
        <v>35</v>
      </c>
      <c r="F685" s="17" t="s">
        <v>698</v>
      </c>
      <c r="G685" s="17" t="s">
        <v>37</v>
      </c>
      <c r="H685" s="11" t="s">
        <v>38</v>
      </c>
      <c r="I685" s="11" t="s">
        <v>39</v>
      </c>
      <c r="J685" s="11" t="s">
        <v>40</v>
      </c>
      <c r="K685" s="11" t="s">
        <v>41</v>
      </c>
      <c r="L685" s="13">
        <v>45050.52753472222</v>
      </c>
      <c r="M685" s="13">
        <v>45050.825185185182</v>
      </c>
      <c r="N685" s="14">
        <v>7.1436111110961065</v>
      </c>
      <c r="O685" s="15">
        <v>0</v>
      </c>
      <c r="P685" s="15">
        <v>38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271.45722222165205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3195683</v>
      </c>
      <c r="B686" s="11">
        <v>1</v>
      </c>
      <c r="C686" s="11" t="s">
        <v>33</v>
      </c>
      <c r="D686" s="11" t="s">
        <v>42</v>
      </c>
      <c r="E686" s="17" t="s">
        <v>35</v>
      </c>
      <c r="F686" s="17" t="s">
        <v>699</v>
      </c>
      <c r="G686" s="17" t="s">
        <v>138</v>
      </c>
      <c r="H686" s="11" t="s">
        <v>38</v>
      </c>
      <c r="I686" s="11" t="s">
        <v>39</v>
      </c>
      <c r="J686" s="11" t="s">
        <v>40</v>
      </c>
      <c r="K686" s="11" t="s">
        <v>139</v>
      </c>
      <c r="L686" s="13">
        <v>45050.530659722222</v>
      </c>
      <c r="M686" s="13">
        <v>45050.61041666667</v>
      </c>
      <c r="N686" s="14">
        <v>1.9141666667419486</v>
      </c>
      <c r="O686" s="15">
        <v>0</v>
      </c>
      <c r="P686" s="15">
        <v>495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947.51250003726454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3195693</v>
      </c>
      <c r="B687" s="11">
        <v>1</v>
      </c>
      <c r="C687" s="11" t="s">
        <v>33</v>
      </c>
      <c r="D687" s="11" t="s">
        <v>64</v>
      </c>
      <c r="E687" s="17" t="s">
        <v>35</v>
      </c>
      <c r="F687" s="17" t="s">
        <v>548</v>
      </c>
      <c r="G687" s="17" t="s">
        <v>66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45050.547083333331</v>
      </c>
      <c r="M687" s="13">
        <v>45050.624305555553</v>
      </c>
      <c r="N687" s="14">
        <v>1.8533333333325572</v>
      </c>
      <c r="O687" s="15">
        <v>0</v>
      </c>
      <c r="P687" s="15">
        <v>319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591.21333333308576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3195700</v>
      </c>
      <c r="B688" s="11">
        <v>1</v>
      </c>
      <c r="C688" s="11" t="s">
        <v>33</v>
      </c>
      <c r="D688" s="11" t="s">
        <v>42</v>
      </c>
      <c r="E688" s="17" t="s">
        <v>35</v>
      </c>
      <c r="F688" s="17" t="s">
        <v>700</v>
      </c>
      <c r="G688" s="17" t="s">
        <v>49</v>
      </c>
      <c r="H688" s="11" t="s">
        <v>38</v>
      </c>
      <c r="I688" s="11" t="s">
        <v>39</v>
      </c>
      <c r="J688" s="11" t="s">
        <v>51</v>
      </c>
      <c r="K688" s="11" t="s">
        <v>41</v>
      </c>
      <c r="L688" s="13">
        <v>45050.54142361111</v>
      </c>
      <c r="M688" s="13">
        <v>45050.625</v>
      </c>
      <c r="N688" s="14">
        <v>2.0058333333581686</v>
      </c>
      <c r="O688" s="15">
        <v>0</v>
      </c>
      <c r="P688" s="15">
        <v>78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156.45500000193715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3195709</v>
      </c>
      <c r="B689" s="11">
        <v>1</v>
      </c>
      <c r="C689" s="11" t="s">
        <v>33</v>
      </c>
      <c r="D689" s="11" t="s">
        <v>34</v>
      </c>
      <c r="E689" s="17" t="s">
        <v>35</v>
      </c>
      <c r="F689" s="17" t="s">
        <v>701</v>
      </c>
      <c r="G689" s="17" t="s">
        <v>101</v>
      </c>
      <c r="H689" s="11" t="s">
        <v>38</v>
      </c>
      <c r="I689" s="11" t="s">
        <v>39</v>
      </c>
      <c r="J689" s="11" t="s">
        <v>40</v>
      </c>
      <c r="K689" s="11" t="s">
        <v>41</v>
      </c>
      <c r="L689" s="13">
        <v>45050.514884259261</v>
      </c>
      <c r="M689" s="13">
        <v>45050.817361111112</v>
      </c>
      <c r="N689" s="14">
        <v>7.2594444444403052</v>
      </c>
      <c r="O689" s="15">
        <v>0</v>
      </c>
      <c r="P689" s="15">
        <v>309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2243.1683333320543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3195711</v>
      </c>
      <c r="B690" s="11">
        <v>1</v>
      </c>
      <c r="C690" s="11" t="s">
        <v>33</v>
      </c>
      <c r="D690" s="11" t="s">
        <v>61</v>
      </c>
      <c r="E690" s="17" t="s">
        <v>47</v>
      </c>
      <c r="F690" s="17" t="s">
        <v>702</v>
      </c>
      <c r="G690" s="17" t="s">
        <v>215</v>
      </c>
      <c r="H690" s="11" t="s">
        <v>50</v>
      </c>
      <c r="I690" s="11" t="s">
        <v>39</v>
      </c>
      <c r="J690" s="11" t="s">
        <v>40</v>
      </c>
      <c r="K690" s="11" t="s">
        <v>139</v>
      </c>
      <c r="L690" s="13">
        <v>45050.546875</v>
      </c>
      <c r="M690" s="13">
        <v>45050.615972222222</v>
      </c>
      <c r="N690" s="14">
        <v>1.6583333333255723</v>
      </c>
      <c r="O690" s="15">
        <v>1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6">
        <v>1.6583333333255723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3195713</v>
      </c>
      <c r="B691" s="11">
        <v>1</v>
      </c>
      <c r="C691" s="11" t="s">
        <v>33</v>
      </c>
      <c r="D691" s="11" t="s">
        <v>34</v>
      </c>
      <c r="E691" s="17" t="s">
        <v>35</v>
      </c>
      <c r="F691" s="17" t="s">
        <v>703</v>
      </c>
      <c r="G691" s="17" t="s">
        <v>37</v>
      </c>
      <c r="H691" s="11" t="s">
        <v>38</v>
      </c>
      <c r="I691" s="11" t="s">
        <v>39</v>
      </c>
      <c r="J691" s="11" t="s">
        <v>40</v>
      </c>
      <c r="K691" s="11" t="s">
        <v>41</v>
      </c>
      <c r="L691" s="13">
        <v>45050.547592592593</v>
      </c>
      <c r="M691" s="13">
        <v>45050.897916666669</v>
      </c>
      <c r="N691" s="14">
        <v>8.407777777814772</v>
      </c>
      <c r="O691" s="15">
        <v>0</v>
      </c>
      <c r="P691" s="15">
        <v>9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75.670000000332948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3195723</v>
      </c>
      <c r="B692" s="11">
        <v>1</v>
      </c>
      <c r="C692" s="11" t="s">
        <v>33</v>
      </c>
      <c r="D692" s="11" t="s">
        <v>121</v>
      </c>
      <c r="E692" s="17" t="s">
        <v>35</v>
      </c>
      <c r="F692" s="17" t="s">
        <v>704</v>
      </c>
      <c r="G692" s="17" t="s">
        <v>37</v>
      </c>
      <c r="H692" s="11" t="s">
        <v>38</v>
      </c>
      <c r="I692" s="11" t="s">
        <v>39</v>
      </c>
      <c r="J692" s="11" t="s">
        <v>40</v>
      </c>
      <c r="K692" s="11" t="s">
        <v>41</v>
      </c>
      <c r="L692" s="13">
        <v>45050.552442129629</v>
      </c>
      <c r="M692" s="13">
        <v>45050.929861111108</v>
      </c>
      <c r="N692" s="14">
        <v>9.0580555555061437</v>
      </c>
      <c r="O692" s="15">
        <v>0</v>
      </c>
      <c r="P692" s="15">
        <v>37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335.14805555372732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3195731</v>
      </c>
      <c r="B693" s="11">
        <v>1</v>
      </c>
      <c r="C693" s="11" t="s">
        <v>33</v>
      </c>
      <c r="D693" s="11" t="s">
        <v>46</v>
      </c>
      <c r="E693" s="17" t="s">
        <v>35</v>
      </c>
      <c r="F693" s="17" t="s">
        <v>705</v>
      </c>
      <c r="G693" s="17" t="s">
        <v>170</v>
      </c>
      <c r="H693" s="11" t="s">
        <v>38</v>
      </c>
      <c r="I693" s="11" t="s">
        <v>39</v>
      </c>
      <c r="J693" s="11" t="s">
        <v>40</v>
      </c>
      <c r="K693" s="11" t="s">
        <v>41</v>
      </c>
      <c r="L693" s="13">
        <v>45050.557557870372</v>
      </c>
      <c r="M693" s="13">
        <v>45050.643750000003</v>
      </c>
      <c r="N693" s="14">
        <v>2.0686111111426726</v>
      </c>
      <c r="O693" s="15">
        <v>0</v>
      </c>
      <c r="P693" s="15">
        <v>3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6.2058333334280178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3195735</v>
      </c>
      <c r="B694" s="11">
        <v>1</v>
      </c>
      <c r="C694" s="11" t="s">
        <v>33</v>
      </c>
      <c r="D694" s="11" t="s">
        <v>44</v>
      </c>
      <c r="E694" s="17" t="s">
        <v>47</v>
      </c>
      <c r="F694" s="17" t="s">
        <v>706</v>
      </c>
      <c r="G694" s="17" t="s">
        <v>49</v>
      </c>
      <c r="H694" s="11" t="s">
        <v>50</v>
      </c>
      <c r="I694" s="11" t="s">
        <v>39</v>
      </c>
      <c r="J694" s="11" t="s">
        <v>51</v>
      </c>
      <c r="K694" s="11" t="s">
        <v>41</v>
      </c>
      <c r="L694" s="13">
        <v>45050.559259259258</v>
      </c>
      <c r="M694" s="13">
        <v>45050.594398148147</v>
      </c>
      <c r="N694" s="14">
        <v>0.84333333332324401</v>
      </c>
      <c r="O694" s="15">
        <v>1</v>
      </c>
      <c r="P694" s="15">
        <v>2710</v>
      </c>
      <c r="Q694" s="15">
        <v>0</v>
      </c>
      <c r="R694" s="15">
        <v>0</v>
      </c>
      <c r="S694" s="15">
        <v>0</v>
      </c>
      <c r="T694" s="15">
        <v>0</v>
      </c>
      <c r="U694" s="16">
        <v>0.84333333332324401</v>
      </c>
      <c r="V694" s="16">
        <v>2285.4333333059913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3195747</v>
      </c>
      <c r="B695" s="11">
        <v>1</v>
      </c>
      <c r="C695" s="11" t="s">
        <v>33</v>
      </c>
      <c r="D695" s="11" t="s">
        <v>92</v>
      </c>
      <c r="E695" s="17" t="s">
        <v>94</v>
      </c>
      <c r="F695" s="17" t="s">
        <v>707</v>
      </c>
      <c r="G695" s="17" t="s">
        <v>37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45050.564791666664</v>
      </c>
      <c r="M695" s="13">
        <v>45050.939583333333</v>
      </c>
      <c r="N695" s="14">
        <v>8.995000000053551</v>
      </c>
      <c r="O695" s="15">
        <v>0</v>
      </c>
      <c r="P695" s="15">
        <v>704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6332.4800000376999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3195765</v>
      </c>
      <c r="B696" s="11">
        <v>1</v>
      </c>
      <c r="C696" s="11" t="s">
        <v>33</v>
      </c>
      <c r="D696" s="11" t="s">
        <v>64</v>
      </c>
      <c r="E696" s="17" t="s">
        <v>35</v>
      </c>
      <c r="F696" s="17" t="s">
        <v>708</v>
      </c>
      <c r="G696" s="17" t="s">
        <v>49</v>
      </c>
      <c r="H696" s="11" t="s">
        <v>38</v>
      </c>
      <c r="I696" s="11" t="s">
        <v>39</v>
      </c>
      <c r="J696" s="11" t="s">
        <v>51</v>
      </c>
      <c r="K696" s="11" t="s">
        <v>41</v>
      </c>
      <c r="L696" s="13">
        <v>45050.571388888886</v>
      </c>
      <c r="M696" s="13">
        <v>45050.753472222219</v>
      </c>
      <c r="N696" s="14">
        <v>4.3699999999953434</v>
      </c>
      <c r="O696" s="15">
        <v>0</v>
      </c>
      <c r="P696" s="15">
        <v>133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581.20999999938067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3195775</v>
      </c>
      <c r="B697" s="11">
        <v>1</v>
      </c>
      <c r="C697" s="11" t="s">
        <v>33</v>
      </c>
      <c r="D697" s="11" t="s">
        <v>99</v>
      </c>
      <c r="E697" s="17" t="s">
        <v>35</v>
      </c>
      <c r="F697" s="17" t="s">
        <v>709</v>
      </c>
      <c r="G697" s="17" t="s">
        <v>164</v>
      </c>
      <c r="H697" s="11" t="s">
        <v>38</v>
      </c>
      <c r="I697" s="11" t="s">
        <v>39</v>
      </c>
      <c r="J697" s="11" t="s">
        <v>40</v>
      </c>
      <c r="K697" s="11" t="s">
        <v>139</v>
      </c>
      <c r="L697" s="13">
        <v>45050.580289351848</v>
      </c>
      <c r="M697" s="13">
        <v>45050.66511574074</v>
      </c>
      <c r="N697" s="14">
        <v>2.0358333333861083</v>
      </c>
      <c r="O697" s="15">
        <v>0</v>
      </c>
      <c r="P697" s="15">
        <v>356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724.75666668545455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3195776</v>
      </c>
      <c r="B698" s="11">
        <v>1</v>
      </c>
      <c r="C698" s="11" t="s">
        <v>33</v>
      </c>
      <c r="D698" s="11" t="s">
        <v>44</v>
      </c>
      <c r="E698" s="17" t="s">
        <v>35</v>
      </c>
      <c r="F698" s="17" t="s">
        <v>710</v>
      </c>
      <c r="G698" s="17" t="s">
        <v>66</v>
      </c>
      <c r="H698" s="11" t="s">
        <v>38</v>
      </c>
      <c r="I698" s="11" t="s">
        <v>39</v>
      </c>
      <c r="J698" s="11" t="s">
        <v>40</v>
      </c>
      <c r="K698" s="11" t="s">
        <v>41</v>
      </c>
      <c r="L698" s="13">
        <v>45050.58152777778</v>
      </c>
      <c r="M698" s="13">
        <v>45050.977152777778</v>
      </c>
      <c r="N698" s="14">
        <v>9.4949999999371357</v>
      </c>
      <c r="O698" s="15">
        <v>0</v>
      </c>
      <c r="P698" s="15">
        <v>39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370.30499999754829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3195778</v>
      </c>
      <c r="B699" s="11">
        <v>1</v>
      </c>
      <c r="C699" s="11" t="s">
        <v>33</v>
      </c>
      <c r="D699" s="11" t="s">
        <v>57</v>
      </c>
      <c r="E699" s="17" t="s">
        <v>35</v>
      </c>
      <c r="F699" s="17" t="s">
        <v>711</v>
      </c>
      <c r="G699" s="17" t="s">
        <v>49</v>
      </c>
      <c r="H699" s="11" t="s">
        <v>38</v>
      </c>
      <c r="I699" s="11" t="s">
        <v>39</v>
      </c>
      <c r="J699" s="11" t="s">
        <v>51</v>
      </c>
      <c r="K699" s="11" t="s">
        <v>41</v>
      </c>
      <c r="L699" s="13">
        <v>45050.430127314816</v>
      </c>
      <c r="M699" s="13">
        <v>45050.820833333331</v>
      </c>
      <c r="N699" s="14">
        <v>9.3769444443751127</v>
      </c>
      <c r="O699" s="15">
        <v>0</v>
      </c>
      <c r="P699" s="15">
        <v>279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2616.1674999806564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3195783</v>
      </c>
      <c r="B700" s="11">
        <v>1</v>
      </c>
      <c r="C700" s="11" t="s">
        <v>33</v>
      </c>
      <c r="D700" s="11" t="s">
        <v>73</v>
      </c>
      <c r="E700" s="17" t="s">
        <v>35</v>
      </c>
      <c r="F700" s="17" t="s">
        <v>712</v>
      </c>
      <c r="G700" s="17" t="s">
        <v>164</v>
      </c>
      <c r="H700" s="11" t="s">
        <v>38</v>
      </c>
      <c r="I700" s="11" t="s">
        <v>39</v>
      </c>
      <c r="J700" s="11" t="s">
        <v>40</v>
      </c>
      <c r="K700" s="11" t="s">
        <v>139</v>
      </c>
      <c r="L700" s="13">
        <v>45050.583564814813</v>
      </c>
      <c r="M700" s="13">
        <v>45050.652777777781</v>
      </c>
      <c r="N700" s="14">
        <v>1.6611111112288199</v>
      </c>
      <c r="O700" s="15">
        <v>0</v>
      </c>
      <c r="P700" s="15">
        <v>2179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3619.5611113675986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3195792</v>
      </c>
      <c r="B701" s="11">
        <v>1</v>
      </c>
      <c r="C701" s="11" t="s">
        <v>33</v>
      </c>
      <c r="D701" s="11" t="s">
        <v>131</v>
      </c>
      <c r="E701" s="17" t="s">
        <v>47</v>
      </c>
      <c r="F701" s="17" t="s">
        <v>679</v>
      </c>
      <c r="G701" s="17" t="s">
        <v>86</v>
      </c>
      <c r="H701" s="11" t="s">
        <v>50</v>
      </c>
      <c r="I701" s="11" t="s">
        <v>39</v>
      </c>
      <c r="J701" s="11" t="s">
        <v>40</v>
      </c>
      <c r="K701" s="11" t="s">
        <v>41</v>
      </c>
      <c r="L701" s="13">
        <v>45050.585474537038</v>
      </c>
      <c r="M701" s="13">
        <v>45050.590081018519</v>
      </c>
      <c r="N701" s="14">
        <v>0.11055555555503815</v>
      </c>
      <c r="O701" s="15">
        <v>15</v>
      </c>
      <c r="P701" s="15">
        <v>1633</v>
      </c>
      <c r="Q701" s="15">
        <v>0</v>
      </c>
      <c r="R701" s="15">
        <v>0</v>
      </c>
      <c r="S701" s="15">
        <v>0</v>
      </c>
      <c r="T701" s="15">
        <v>0</v>
      </c>
      <c r="U701" s="16">
        <v>1.6583333333255723</v>
      </c>
      <c r="V701" s="16">
        <v>180.53722222137731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3195805</v>
      </c>
      <c r="B702" s="11">
        <v>1</v>
      </c>
      <c r="C702" s="11" t="s">
        <v>33</v>
      </c>
      <c r="D702" s="11" t="s">
        <v>64</v>
      </c>
      <c r="E702" s="17" t="s">
        <v>47</v>
      </c>
      <c r="F702" s="17" t="s">
        <v>713</v>
      </c>
      <c r="G702" s="17" t="s">
        <v>77</v>
      </c>
      <c r="H702" s="11" t="s">
        <v>50</v>
      </c>
      <c r="I702" s="11" t="s">
        <v>78</v>
      </c>
      <c r="J702" s="11" t="s">
        <v>40</v>
      </c>
      <c r="K702" s="11" t="s">
        <v>41</v>
      </c>
      <c r="L702" s="13">
        <v>45050.592847222222</v>
      </c>
      <c r="M702" s="13">
        <v>45050.593981481485</v>
      </c>
      <c r="N702" s="14">
        <v>2.7222222299315035E-2</v>
      </c>
      <c r="O702" s="15">
        <v>2</v>
      </c>
      <c r="P702" s="15">
        <v>265</v>
      </c>
      <c r="Q702" s="15">
        <v>0</v>
      </c>
      <c r="R702" s="15">
        <v>0</v>
      </c>
      <c r="S702" s="15">
        <v>0</v>
      </c>
      <c r="T702" s="15">
        <v>0</v>
      </c>
      <c r="U702" s="16">
        <v>5.4444444598630071E-2</v>
      </c>
      <c r="V702" s="16">
        <v>7.2138889093184844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3195823</v>
      </c>
      <c r="B703" s="11">
        <v>1</v>
      </c>
      <c r="C703" s="11" t="s">
        <v>33</v>
      </c>
      <c r="D703" s="11" t="s">
        <v>131</v>
      </c>
      <c r="E703" s="17" t="s">
        <v>47</v>
      </c>
      <c r="F703" s="17" t="s">
        <v>714</v>
      </c>
      <c r="G703" s="17" t="s">
        <v>215</v>
      </c>
      <c r="H703" s="11" t="s">
        <v>50</v>
      </c>
      <c r="I703" s="11" t="s">
        <v>39</v>
      </c>
      <c r="J703" s="11" t="s">
        <v>40</v>
      </c>
      <c r="K703" s="11" t="s">
        <v>139</v>
      </c>
      <c r="L703" s="13">
        <v>45050.601412037038</v>
      </c>
      <c r="M703" s="13">
        <v>45050.737500000003</v>
      </c>
      <c r="N703" s="14">
        <v>3.2661111111519858</v>
      </c>
      <c r="O703" s="15">
        <v>14</v>
      </c>
      <c r="P703" s="15">
        <v>268</v>
      </c>
      <c r="Q703" s="15">
        <v>0</v>
      </c>
      <c r="R703" s="15">
        <v>0</v>
      </c>
      <c r="S703" s="15">
        <v>0</v>
      </c>
      <c r="T703" s="15">
        <v>0</v>
      </c>
      <c r="U703" s="16">
        <v>45.725555556127802</v>
      </c>
      <c r="V703" s="16">
        <v>875.3177777887322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3195825</v>
      </c>
      <c r="B704" s="11">
        <v>1</v>
      </c>
      <c r="C704" s="11" t="s">
        <v>33</v>
      </c>
      <c r="D704" s="11" t="s">
        <v>70</v>
      </c>
      <c r="E704" s="17" t="s">
        <v>35</v>
      </c>
      <c r="F704" s="17" t="s">
        <v>715</v>
      </c>
      <c r="G704" s="17" t="s">
        <v>49</v>
      </c>
      <c r="H704" s="11" t="s">
        <v>38</v>
      </c>
      <c r="I704" s="11" t="s">
        <v>39</v>
      </c>
      <c r="J704" s="11" t="s">
        <v>51</v>
      </c>
      <c r="K704" s="11" t="s">
        <v>41</v>
      </c>
      <c r="L704" s="13">
        <v>45050.603344907409</v>
      </c>
      <c r="M704" s="13">
        <v>45050.813194444447</v>
      </c>
      <c r="N704" s="14">
        <v>5.0363888888969086</v>
      </c>
      <c r="O704" s="15">
        <v>0</v>
      </c>
      <c r="P704" s="15">
        <v>108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543.93000000086613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3195832</v>
      </c>
      <c r="B705" s="11">
        <v>1</v>
      </c>
      <c r="C705" s="11" t="s">
        <v>33</v>
      </c>
      <c r="D705" s="11" t="s">
        <v>46</v>
      </c>
      <c r="E705" s="17" t="s">
        <v>47</v>
      </c>
      <c r="F705" s="17" t="s">
        <v>716</v>
      </c>
      <c r="G705" s="17" t="s">
        <v>86</v>
      </c>
      <c r="H705" s="11" t="s">
        <v>50</v>
      </c>
      <c r="I705" s="11" t="s">
        <v>39</v>
      </c>
      <c r="J705" s="11" t="s">
        <v>40</v>
      </c>
      <c r="K705" s="11" t="s">
        <v>41</v>
      </c>
      <c r="L705" s="13">
        <v>45050.605671296296</v>
      </c>
      <c r="M705" s="13">
        <v>45050.608900462961</v>
      </c>
      <c r="N705" s="14">
        <v>7.7499999955762178E-2</v>
      </c>
      <c r="O705" s="15">
        <v>8</v>
      </c>
      <c r="P705" s="15">
        <v>243</v>
      </c>
      <c r="Q705" s="15">
        <v>0</v>
      </c>
      <c r="R705" s="15">
        <v>0</v>
      </c>
      <c r="S705" s="15">
        <v>0</v>
      </c>
      <c r="T705" s="15">
        <v>0</v>
      </c>
      <c r="U705" s="16">
        <v>0.61999999964609742</v>
      </c>
      <c r="V705" s="16">
        <v>18.832499989250209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3195837</v>
      </c>
      <c r="B706" s="11">
        <v>1</v>
      </c>
      <c r="C706" s="11" t="s">
        <v>33</v>
      </c>
      <c r="D706" s="11" t="s">
        <v>196</v>
      </c>
      <c r="E706" s="17" t="s">
        <v>35</v>
      </c>
      <c r="F706" s="17" t="s">
        <v>611</v>
      </c>
      <c r="G706" s="17" t="s">
        <v>49</v>
      </c>
      <c r="H706" s="11" t="s">
        <v>38</v>
      </c>
      <c r="I706" s="11" t="s">
        <v>39</v>
      </c>
      <c r="J706" s="11" t="s">
        <v>51</v>
      </c>
      <c r="K706" s="11" t="s">
        <v>41</v>
      </c>
      <c r="L706" s="13">
        <v>45050.610335648147</v>
      </c>
      <c r="M706" s="13">
        <v>45050.849733796298</v>
      </c>
      <c r="N706" s="14">
        <v>5.745555555622559</v>
      </c>
      <c r="O706" s="15">
        <v>0</v>
      </c>
      <c r="P706" s="15">
        <v>158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907.79777778836433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3195840</v>
      </c>
      <c r="B707" s="11">
        <v>1</v>
      </c>
      <c r="C707" s="11" t="s">
        <v>33</v>
      </c>
      <c r="D707" s="11" t="s">
        <v>196</v>
      </c>
      <c r="E707" s="17" t="s">
        <v>35</v>
      </c>
      <c r="F707" s="17" t="s">
        <v>717</v>
      </c>
      <c r="G707" s="17" t="s">
        <v>101</v>
      </c>
      <c r="H707" s="11" t="s">
        <v>38</v>
      </c>
      <c r="I707" s="11" t="s">
        <v>39</v>
      </c>
      <c r="J707" s="11" t="s">
        <v>40</v>
      </c>
      <c r="K707" s="11" t="s">
        <v>41</v>
      </c>
      <c r="L707" s="13">
        <v>45050.610682870371</v>
      </c>
      <c r="M707" s="13">
        <v>45050.704861111109</v>
      </c>
      <c r="N707" s="14">
        <v>2.2602777777356096</v>
      </c>
      <c r="O707" s="15">
        <v>0</v>
      </c>
      <c r="P707" s="15">
        <v>106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239.58944443997461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3195852</v>
      </c>
      <c r="B708" s="11">
        <v>1</v>
      </c>
      <c r="C708" s="11" t="s">
        <v>33</v>
      </c>
      <c r="D708" s="11" t="s">
        <v>61</v>
      </c>
      <c r="E708" s="17" t="s">
        <v>35</v>
      </c>
      <c r="F708" s="17" t="s">
        <v>718</v>
      </c>
      <c r="G708" s="17" t="s">
        <v>37</v>
      </c>
      <c r="H708" s="11" t="s">
        <v>38</v>
      </c>
      <c r="I708" s="11" t="s">
        <v>39</v>
      </c>
      <c r="J708" s="11" t="s">
        <v>40</v>
      </c>
      <c r="K708" s="11" t="s">
        <v>41</v>
      </c>
      <c r="L708" s="13">
        <v>45050.620787037034</v>
      </c>
      <c r="M708" s="13">
        <v>45050.877083333333</v>
      </c>
      <c r="N708" s="14">
        <v>6.151111111161299</v>
      </c>
      <c r="O708" s="15">
        <v>0</v>
      </c>
      <c r="P708" s="15">
        <v>2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12.302222222322598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3195857</v>
      </c>
      <c r="B709" s="11">
        <v>1</v>
      </c>
      <c r="C709" s="11" t="s">
        <v>33</v>
      </c>
      <c r="D709" s="11" t="s">
        <v>92</v>
      </c>
      <c r="E709" s="17" t="s">
        <v>35</v>
      </c>
      <c r="F709" s="17" t="s">
        <v>719</v>
      </c>
      <c r="G709" s="17" t="s">
        <v>49</v>
      </c>
      <c r="H709" s="11" t="s">
        <v>38</v>
      </c>
      <c r="I709" s="11" t="s">
        <v>39</v>
      </c>
      <c r="J709" s="11" t="s">
        <v>51</v>
      </c>
      <c r="K709" s="11" t="s">
        <v>41</v>
      </c>
      <c r="L709" s="13">
        <v>45050.62327546296</v>
      </c>
      <c r="M709" s="13">
        <v>45050.938888888886</v>
      </c>
      <c r="N709" s="14">
        <v>7.5747222222271375</v>
      </c>
      <c r="O709" s="15">
        <v>0</v>
      </c>
      <c r="P709" s="15">
        <v>8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60.5977777778171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3195863</v>
      </c>
      <c r="B710" s="11">
        <v>1</v>
      </c>
      <c r="C710" s="11" t="s">
        <v>33</v>
      </c>
      <c r="D710" s="11" t="s">
        <v>121</v>
      </c>
      <c r="E710" s="17" t="s">
        <v>35</v>
      </c>
      <c r="F710" s="17" t="s">
        <v>720</v>
      </c>
      <c r="G710" s="17" t="s">
        <v>138</v>
      </c>
      <c r="H710" s="11" t="s">
        <v>38</v>
      </c>
      <c r="I710" s="11" t="s">
        <v>39</v>
      </c>
      <c r="J710" s="11" t="s">
        <v>40</v>
      </c>
      <c r="K710" s="11" t="s">
        <v>139</v>
      </c>
      <c r="L710" s="13">
        <v>45050.626018518517</v>
      </c>
      <c r="M710" s="13">
        <v>45050.715509259258</v>
      </c>
      <c r="N710" s="14">
        <v>2.1477777778054588</v>
      </c>
      <c r="O710" s="15">
        <v>0</v>
      </c>
      <c r="P710" s="15">
        <v>802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1722.5177777999779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3195864</v>
      </c>
      <c r="B711" s="11">
        <v>1</v>
      </c>
      <c r="C711" s="11" t="s">
        <v>33</v>
      </c>
      <c r="D711" s="11" t="s">
        <v>61</v>
      </c>
      <c r="E711" s="17" t="s">
        <v>35</v>
      </c>
      <c r="F711" s="17" t="s">
        <v>721</v>
      </c>
      <c r="G711" s="17" t="s">
        <v>49</v>
      </c>
      <c r="H711" s="11" t="s">
        <v>38</v>
      </c>
      <c r="I711" s="11" t="s">
        <v>39</v>
      </c>
      <c r="J711" s="11" t="s">
        <v>51</v>
      </c>
      <c r="K711" s="11" t="s">
        <v>41</v>
      </c>
      <c r="L711" s="13">
        <v>45050.626400462963</v>
      </c>
      <c r="M711" s="13">
        <v>45050.865277777775</v>
      </c>
      <c r="N711" s="14">
        <v>5.7330555554945022</v>
      </c>
      <c r="O711" s="15">
        <v>0</v>
      </c>
      <c r="P711" s="15">
        <v>111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636.36916665988974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3195865</v>
      </c>
      <c r="B712" s="11">
        <v>1</v>
      </c>
      <c r="C712" s="11" t="s">
        <v>33</v>
      </c>
      <c r="D712" s="11" t="s">
        <v>55</v>
      </c>
      <c r="E712" s="17" t="s">
        <v>35</v>
      </c>
      <c r="F712" s="17" t="s">
        <v>722</v>
      </c>
      <c r="G712" s="17" t="s">
        <v>49</v>
      </c>
      <c r="H712" s="11" t="s">
        <v>38</v>
      </c>
      <c r="I712" s="11" t="s">
        <v>39</v>
      </c>
      <c r="J712" s="11" t="s">
        <v>51</v>
      </c>
      <c r="K712" s="11" t="s">
        <v>41</v>
      </c>
      <c r="L712" s="13">
        <v>45050.599606481483</v>
      </c>
      <c r="M712" s="13">
        <v>45050.722222222219</v>
      </c>
      <c r="N712" s="14">
        <v>2.9427777776727453</v>
      </c>
      <c r="O712" s="15">
        <v>0</v>
      </c>
      <c r="P712" s="15">
        <v>142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417.87444442952983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3195870</v>
      </c>
      <c r="B713" s="11">
        <v>1</v>
      </c>
      <c r="C713" s="11" t="s">
        <v>33</v>
      </c>
      <c r="D713" s="11" t="s">
        <v>99</v>
      </c>
      <c r="E713" s="17" t="s">
        <v>35</v>
      </c>
      <c r="F713" s="17" t="s">
        <v>723</v>
      </c>
      <c r="G713" s="17" t="s">
        <v>49</v>
      </c>
      <c r="H713" s="11" t="s">
        <v>38</v>
      </c>
      <c r="I713" s="11" t="s">
        <v>39</v>
      </c>
      <c r="J713" s="11" t="s">
        <v>51</v>
      </c>
      <c r="K713" s="11" t="s">
        <v>41</v>
      </c>
      <c r="L713" s="13">
        <v>45050.627986111111</v>
      </c>
      <c r="M713" s="13">
        <v>45050.790277777778</v>
      </c>
      <c r="N713" s="14">
        <v>3.8950000000186265</v>
      </c>
      <c r="O713" s="15">
        <v>0</v>
      </c>
      <c r="P713" s="15">
        <v>6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23.370000000111759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3195874</v>
      </c>
      <c r="B714" s="11">
        <v>1</v>
      </c>
      <c r="C714" s="11" t="s">
        <v>33</v>
      </c>
      <c r="D714" s="11" t="s">
        <v>99</v>
      </c>
      <c r="E714" s="17" t="s">
        <v>35</v>
      </c>
      <c r="F714" s="17" t="s">
        <v>615</v>
      </c>
      <c r="G714" s="17" t="s">
        <v>66</v>
      </c>
      <c r="H714" s="11" t="s">
        <v>38</v>
      </c>
      <c r="I714" s="11" t="s">
        <v>39</v>
      </c>
      <c r="J714" s="11" t="s">
        <v>40</v>
      </c>
      <c r="K714" s="11" t="s">
        <v>41</v>
      </c>
      <c r="L714" s="13">
        <v>45050.632557870369</v>
      </c>
      <c r="M714" s="13">
        <v>45050.65902777778</v>
      </c>
      <c r="N714" s="14">
        <v>0.63527777785202488</v>
      </c>
      <c r="O714" s="15">
        <v>0</v>
      </c>
      <c r="P714" s="15">
        <v>13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8.2586111120763235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3195878</v>
      </c>
      <c r="B715" s="11">
        <v>1</v>
      </c>
      <c r="C715" s="11" t="s">
        <v>33</v>
      </c>
      <c r="D715" s="11" t="s">
        <v>121</v>
      </c>
      <c r="E715" s="17" t="s">
        <v>35</v>
      </c>
      <c r="F715" s="17" t="s">
        <v>724</v>
      </c>
      <c r="G715" s="17" t="s">
        <v>37</v>
      </c>
      <c r="H715" s="11" t="s">
        <v>38</v>
      </c>
      <c r="I715" s="11" t="s">
        <v>39</v>
      </c>
      <c r="J715" s="11" t="s">
        <v>40</v>
      </c>
      <c r="K715" s="11" t="s">
        <v>41</v>
      </c>
      <c r="L715" s="13">
        <v>45050.635057870371</v>
      </c>
      <c r="M715" s="13">
        <v>45050.733553240738</v>
      </c>
      <c r="N715" s="14">
        <v>2.3638888887944631</v>
      </c>
      <c r="O715" s="15">
        <v>0</v>
      </c>
      <c r="P715" s="15">
        <v>67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158.38055554922903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3195882</v>
      </c>
      <c r="B716" s="11">
        <v>1</v>
      </c>
      <c r="C716" s="11" t="s">
        <v>33</v>
      </c>
      <c r="D716" s="11" t="s">
        <v>44</v>
      </c>
      <c r="E716" s="17" t="s">
        <v>94</v>
      </c>
      <c r="F716" s="17" t="s">
        <v>725</v>
      </c>
      <c r="G716" s="17" t="s">
        <v>37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45050.637175925927</v>
      </c>
      <c r="M716" s="13">
        <v>45050.777083333334</v>
      </c>
      <c r="N716" s="14">
        <v>3.3577777777682059</v>
      </c>
      <c r="O716" s="15">
        <v>0</v>
      </c>
      <c r="P716" s="15">
        <v>1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3.3577777777682059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3195890</v>
      </c>
      <c r="B717" s="11">
        <v>1</v>
      </c>
      <c r="C717" s="11" t="s">
        <v>33</v>
      </c>
      <c r="D717" s="11" t="s">
        <v>81</v>
      </c>
      <c r="E717" s="17" t="s">
        <v>35</v>
      </c>
      <c r="F717" s="17" t="s">
        <v>726</v>
      </c>
      <c r="G717" s="17" t="s">
        <v>86</v>
      </c>
      <c r="H717" s="11" t="s">
        <v>38</v>
      </c>
      <c r="I717" s="11" t="s">
        <v>39</v>
      </c>
      <c r="J717" s="11" t="s">
        <v>40</v>
      </c>
      <c r="K717" s="11" t="s">
        <v>41</v>
      </c>
      <c r="L717" s="13">
        <v>45050.632997685185</v>
      </c>
      <c r="M717" s="13">
        <v>45050.652870370373</v>
      </c>
      <c r="N717" s="14">
        <v>0.47694444452645257</v>
      </c>
      <c r="O717" s="15">
        <v>0</v>
      </c>
      <c r="P717" s="15">
        <v>1423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678.69194456114201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3195894</v>
      </c>
      <c r="B718" s="11">
        <v>1</v>
      </c>
      <c r="C718" s="11" t="s">
        <v>33</v>
      </c>
      <c r="D718" s="11" t="s">
        <v>99</v>
      </c>
      <c r="E718" s="17" t="s">
        <v>35</v>
      </c>
      <c r="F718" s="17" t="s">
        <v>727</v>
      </c>
      <c r="G718" s="17" t="s">
        <v>49</v>
      </c>
      <c r="H718" s="11" t="s">
        <v>38</v>
      </c>
      <c r="I718" s="11" t="s">
        <v>39</v>
      </c>
      <c r="J718" s="11" t="s">
        <v>51</v>
      </c>
      <c r="K718" s="11" t="s">
        <v>41</v>
      </c>
      <c r="L718" s="13">
        <v>45050.641319444447</v>
      </c>
      <c r="M718" s="13">
        <v>45050.699340277781</v>
      </c>
      <c r="N718" s="14">
        <v>1.3925000000162981</v>
      </c>
      <c r="O718" s="15">
        <v>0</v>
      </c>
      <c r="P718" s="15">
        <v>6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8.3550000000977889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3195895</v>
      </c>
      <c r="B719" s="11">
        <v>1</v>
      </c>
      <c r="C719" s="11" t="s">
        <v>33</v>
      </c>
      <c r="D719" s="11" t="s">
        <v>196</v>
      </c>
      <c r="E719" s="17" t="s">
        <v>35</v>
      </c>
      <c r="F719" s="17" t="s">
        <v>728</v>
      </c>
      <c r="G719" s="17" t="s">
        <v>49</v>
      </c>
      <c r="H719" s="11" t="s">
        <v>38</v>
      </c>
      <c r="I719" s="11" t="s">
        <v>39</v>
      </c>
      <c r="J719" s="11" t="s">
        <v>51</v>
      </c>
      <c r="K719" s="11" t="s">
        <v>41</v>
      </c>
      <c r="L719" s="13">
        <v>45050.642905092594</v>
      </c>
      <c r="M719" s="13">
        <v>45050.878472222219</v>
      </c>
      <c r="N719" s="14">
        <v>5.6536111109890044</v>
      </c>
      <c r="O719" s="15">
        <v>0</v>
      </c>
      <c r="P719" s="15">
        <v>69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390.0991666582413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3195897</v>
      </c>
      <c r="B720" s="11">
        <v>1</v>
      </c>
      <c r="C720" s="11" t="s">
        <v>33</v>
      </c>
      <c r="D720" s="11" t="s">
        <v>121</v>
      </c>
      <c r="E720" s="17" t="s">
        <v>94</v>
      </c>
      <c r="F720" s="17" t="s">
        <v>729</v>
      </c>
      <c r="G720" s="17" t="s">
        <v>37</v>
      </c>
      <c r="H720" s="11" t="s">
        <v>38</v>
      </c>
      <c r="I720" s="11" t="s">
        <v>39</v>
      </c>
      <c r="J720" s="11" t="s">
        <v>40</v>
      </c>
      <c r="K720" s="11" t="s">
        <v>41</v>
      </c>
      <c r="L720" s="13">
        <v>45050.644375000003</v>
      </c>
      <c r="M720" s="13">
        <v>45050.767650462964</v>
      </c>
      <c r="N720" s="14">
        <v>2.9586111110402271</v>
      </c>
      <c r="O720" s="15">
        <v>0</v>
      </c>
      <c r="P720" s="15">
        <v>32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94.675555553287268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3195902</v>
      </c>
      <c r="B721" s="11">
        <v>1</v>
      </c>
      <c r="C721" s="11" t="s">
        <v>33</v>
      </c>
      <c r="D721" s="11" t="s">
        <v>142</v>
      </c>
      <c r="E721" s="17" t="s">
        <v>47</v>
      </c>
      <c r="F721" s="17" t="s">
        <v>730</v>
      </c>
      <c r="G721" s="17" t="s">
        <v>49</v>
      </c>
      <c r="H721" s="11" t="s">
        <v>50</v>
      </c>
      <c r="I721" s="11" t="s">
        <v>39</v>
      </c>
      <c r="J721" s="11" t="s">
        <v>51</v>
      </c>
      <c r="K721" s="11" t="s">
        <v>41</v>
      </c>
      <c r="L721" s="13">
        <v>45050.646180555559</v>
      </c>
      <c r="M721" s="13">
        <v>45050.661874999998</v>
      </c>
      <c r="N721" s="14">
        <v>0.376666666532401</v>
      </c>
      <c r="O721" s="15">
        <v>2</v>
      </c>
      <c r="P721" s="15">
        <v>3818</v>
      </c>
      <c r="Q721" s="15">
        <v>0</v>
      </c>
      <c r="R721" s="15">
        <v>0</v>
      </c>
      <c r="S721" s="15">
        <v>0</v>
      </c>
      <c r="T721" s="15">
        <v>0</v>
      </c>
      <c r="U721" s="16">
        <v>0.75333333306480199</v>
      </c>
      <c r="V721" s="16">
        <v>1438.113332820707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3195902</v>
      </c>
      <c r="B722" s="11">
        <v>2</v>
      </c>
      <c r="C722" s="11" t="s">
        <v>33</v>
      </c>
      <c r="D722" s="11" t="s">
        <v>142</v>
      </c>
      <c r="E722" s="17" t="s">
        <v>47</v>
      </c>
      <c r="F722" s="17" t="s">
        <v>731</v>
      </c>
      <c r="G722" s="17" t="s">
        <v>49</v>
      </c>
      <c r="H722" s="11" t="s">
        <v>50</v>
      </c>
      <c r="I722" s="11" t="s">
        <v>39</v>
      </c>
      <c r="J722" s="11" t="s">
        <v>51</v>
      </c>
      <c r="K722" s="11" t="s">
        <v>41</v>
      </c>
      <c r="L722" s="13">
        <v>45050.646180555559</v>
      </c>
      <c r="M722" s="13">
        <v>45050.662280092591</v>
      </c>
      <c r="N722" s="14">
        <v>0.38638888875721022</v>
      </c>
      <c r="O722" s="15">
        <v>1</v>
      </c>
      <c r="P722" s="15">
        <v>6838</v>
      </c>
      <c r="Q722" s="15">
        <v>0</v>
      </c>
      <c r="R722" s="15">
        <v>0</v>
      </c>
      <c r="S722" s="15">
        <v>0</v>
      </c>
      <c r="T722" s="15">
        <v>0</v>
      </c>
      <c r="U722" s="16">
        <v>0.38638888875721022</v>
      </c>
      <c r="V722" s="16">
        <v>2642.1272213218035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3195902</v>
      </c>
      <c r="B723" s="11">
        <v>3</v>
      </c>
      <c r="C723" s="11" t="s">
        <v>33</v>
      </c>
      <c r="D723" s="11" t="s">
        <v>142</v>
      </c>
      <c r="E723" s="17" t="s">
        <v>47</v>
      </c>
      <c r="F723" s="17" t="s">
        <v>732</v>
      </c>
      <c r="G723" s="17" t="s">
        <v>49</v>
      </c>
      <c r="H723" s="11" t="s">
        <v>50</v>
      </c>
      <c r="I723" s="11" t="s">
        <v>39</v>
      </c>
      <c r="J723" s="11" t="s">
        <v>51</v>
      </c>
      <c r="K723" s="11" t="s">
        <v>41</v>
      </c>
      <c r="L723" s="13">
        <v>45050.646180555559</v>
      </c>
      <c r="M723" s="13">
        <v>45050.662499999999</v>
      </c>
      <c r="N723" s="14">
        <v>0.39166666654637083</v>
      </c>
      <c r="O723" s="15">
        <v>2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6">
        <v>0.78333333309274167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3195902</v>
      </c>
      <c r="B724" s="11">
        <v>4</v>
      </c>
      <c r="C724" s="11" t="s">
        <v>33</v>
      </c>
      <c r="D724" s="11" t="s">
        <v>142</v>
      </c>
      <c r="E724" s="17" t="s">
        <v>47</v>
      </c>
      <c r="F724" s="17" t="s">
        <v>733</v>
      </c>
      <c r="G724" s="17" t="s">
        <v>49</v>
      </c>
      <c r="H724" s="11" t="s">
        <v>50</v>
      </c>
      <c r="I724" s="11" t="s">
        <v>39</v>
      </c>
      <c r="J724" s="11" t="s">
        <v>51</v>
      </c>
      <c r="K724" s="11" t="s">
        <v>41</v>
      </c>
      <c r="L724" s="13">
        <v>45050.646180555559</v>
      </c>
      <c r="M724" s="13">
        <v>45050.662604166668</v>
      </c>
      <c r="N724" s="14">
        <v>0.3941666666069068</v>
      </c>
      <c r="O724" s="15">
        <v>1</v>
      </c>
      <c r="P724" s="15">
        <v>2489</v>
      </c>
      <c r="Q724" s="15">
        <v>0</v>
      </c>
      <c r="R724" s="15">
        <v>0</v>
      </c>
      <c r="S724" s="15">
        <v>0</v>
      </c>
      <c r="T724" s="15">
        <v>0</v>
      </c>
      <c r="U724" s="16">
        <v>0.3941666666069068</v>
      </c>
      <c r="V724" s="16">
        <v>981.08083318459103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3195905</v>
      </c>
      <c r="B725" s="11">
        <v>1</v>
      </c>
      <c r="C725" s="11" t="s">
        <v>33</v>
      </c>
      <c r="D725" s="11" t="s">
        <v>92</v>
      </c>
      <c r="E725" s="17" t="s">
        <v>94</v>
      </c>
      <c r="F725" s="17" t="s">
        <v>734</v>
      </c>
      <c r="G725" s="17" t="s">
        <v>37</v>
      </c>
      <c r="H725" s="11" t="s">
        <v>38</v>
      </c>
      <c r="I725" s="11" t="s">
        <v>39</v>
      </c>
      <c r="J725" s="11" t="s">
        <v>40</v>
      </c>
      <c r="K725" s="11" t="s">
        <v>41</v>
      </c>
      <c r="L725" s="13">
        <v>45050.647627314815</v>
      </c>
      <c r="M725" s="13">
        <v>45050.980555555558</v>
      </c>
      <c r="N725" s="14">
        <v>7.9902777778333984</v>
      </c>
      <c r="O725" s="15">
        <v>0</v>
      </c>
      <c r="P725" s="15">
        <v>1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7.9902777778333984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3195910</v>
      </c>
      <c r="B726" s="11">
        <v>1</v>
      </c>
      <c r="C726" s="11" t="s">
        <v>33</v>
      </c>
      <c r="D726" s="11" t="s">
        <v>57</v>
      </c>
      <c r="E726" s="17" t="s">
        <v>35</v>
      </c>
      <c r="F726" s="17" t="s">
        <v>567</v>
      </c>
      <c r="G726" s="17" t="s">
        <v>66</v>
      </c>
      <c r="H726" s="11" t="s">
        <v>38</v>
      </c>
      <c r="I726" s="11" t="s">
        <v>39</v>
      </c>
      <c r="J726" s="11" t="s">
        <v>40</v>
      </c>
      <c r="K726" s="11" t="s">
        <v>41</v>
      </c>
      <c r="L726" s="13">
        <v>45050.650023148148</v>
      </c>
      <c r="M726" s="13">
        <v>45050.929861111108</v>
      </c>
      <c r="N726" s="14">
        <v>6.716111111047212</v>
      </c>
      <c r="O726" s="15">
        <v>0</v>
      </c>
      <c r="P726" s="15">
        <v>1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6.716111111047212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3195923</v>
      </c>
      <c r="B727" s="11">
        <v>1</v>
      </c>
      <c r="C727" s="11" t="s">
        <v>33</v>
      </c>
      <c r="D727" s="11" t="s">
        <v>61</v>
      </c>
      <c r="E727" s="17" t="s">
        <v>35</v>
      </c>
      <c r="F727" s="17" t="s">
        <v>735</v>
      </c>
      <c r="G727" s="17" t="s">
        <v>101</v>
      </c>
      <c r="H727" s="11" t="s">
        <v>38</v>
      </c>
      <c r="I727" s="11" t="s">
        <v>39</v>
      </c>
      <c r="J727" s="11" t="s">
        <v>40</v>
      </c>
      <c r="K727" s="11" t="s">
        <v>41</v>
      </c>
      <c r="L727" s="13">
        <v>45050.657280092593</v>
      </c>
      <c r="M727" s="13">
        <v>45050.828472222223</v>
      </c>
      <c r="N727" s="14">
        <v>4.1086111111217178</v>
      </c>
      <c r="O727" s="15">
        <v>0</v>
      </c>
      <c r="P727" s="15">
        <v>15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61.629166666825768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3195926</v>
      </c>
      <c r="B728" s="11">
        <v>1</v>
      </c>
      <c r="C728" s="11" t="s">
        <v>33</v>
      </c>
      <c r="D728" s="11" t="s">
        <v>92</v>
      </c>
      <c r="E728" s="17" t="s">
        <v>94</v>
      </c>
      <c r="F728" s="17" t="s">
        <v>736</v>
      </c>
      <c r="G728" s="17" t="s">
        <v>49</v>
      </c>
      <c r="H728" s="11" t="s">
        <v>38</v>
      </c>
      <c r="I728" s="11" t="s">
        <v>39</v>
      </c>
      <c r="J728" s="11" t="s">
        <v>51</v>
      </c>
      <c r="K728" s="11" t="s">
        <v>41</v>
      </c>
      <c r="L728" s="13">
        <v>45050.659131944441</v>
      </c>
      <c r="M728" s="13">
        <v>45051.047222222223</v>
      </c>
      <c r="N728" s="14">
        <v>9.3141666667652316</v>
      </c>
      <c r="O728" s="15">
        <v>0</v>
      </c>
      <c r="P728" s="15">
        <v>267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2486.8825000263168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3195929</v>
      </c>
      <c r="B729" s="11">
        <v>1</v>
      </c>
      <c r="C729" s="11" t="s">
        <v>33</v>
      </c>
      <c r="D729" s="11" t="s">
        <v>61</v>
      </c>
      <c r="E729" s="17" t="s">
        <v>35</v>
      </c>
      <c r="F729" s="17" t="s">
        <v>737</v>
      </c>
      <c r="G729" s="17" t="s">
        <v>133</v>
      </c>
      <c r="H729" s="11" t="s">
        <v>38</v>
      </c>
      <c r="I729" s="11" t="s">
        <v>39</v>
      </c>
      <c r="J729" s="11" t="s">
        <v>40</v>
      </c>
      <c r="K729" s="11" t="s">
        <v>41</v>
      </c>
      <c r="L729" s="13">
        <v>45050.660775462966</v>
      </c>
      <c r="M729" s="13">
        <v>45050.872916666667</v>
      </c>
      <c r="N729" s="14">
        <v>5.091388888831716</v>
      </c>
      <c r="O729" s="15">
        <v>0</v>
      </c>
      <c r="P729" s="15">
        <v>1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5.091388888831716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3195931</v>
      </c>
      <c r="B730" s="11">
        <v>1</v>
      </c>
      <c r="C730" s="11" t="s">
        <v>33</v>
      </c>
      <c r="D730" s="11" t="s">
        <v>53</v>
      </c>
      <c r="E730" s="17" t="s">
        <v>35</v>
      </c>
      <c r="F730" s="17" t="s">
        <v>738</v>
      </c>
      <c r="G730" s="17" t="s">
        <v>49</v>
      </c>
      <c r="H730" s="11" t="s">
        <v>38</v>
      </c>
      <c r="I730" s="11" t="s">
        <v>39</v>
      </c>
      <c r="J730" s="11" t="s">
        <v>51</v>
      </c>
      <c r="K730" s="11" t="s">
        <v>41</v>
      </c>
      <c r="L730" s="13">
        <v>45050.66369212963</v>
      </c>
      <c r="M730" s="13">
        <v>45050.871527777781</v>
      </c>
      <c r="N730" s="14">
        <v>4.9880555556155741</v>
      </c>
      <c r="O730" s="15">
        <v>0</v>
      </c>
      <c r="P730" s="15">
        <v>12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59.856666667386889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3195932</v>
      </c>
      <c r="B731" s="11">
        <v>1</v>
      </c>
      <c r="C731" s="11" t="s">
        <v>33</v>
      </c>
      <c r="D731" s="11" t="s">
        <v>99</v>
      </c>
      <c r="E731" s="17" t="s">
        <v>35</v>
      </c>
      <c r="F731" s="17" t="s">
        <v>615</v>
      </c>
      <c r="G731" s="17" t="s">
        <v>66</v>
      </c>
      <c r="H731" s="11" t="s">
        <v>38</v>
      </c>
      <c r="I731" s="11" t="s">
        <v>39</v>
      </c>
      <c r="J731" s="11" t="s">
        <v>40</v>
      </c>
      <c r="K731" s="11" t="s">
        <v>41</v>
      </c>
      <c r="L731" s="13">
        <v>45050.664166666669</v>
      </c>
      <c r="M731" s="13">
        <v>45050.732476851852</v>
      </c>
      <c r="N731" s="14">
        <v>1.6394444443867542</v>
      </c>
      <c r="O731" s="15">
        <v>0</v>
      </c>
      <c r="P731" s="15">
        <v>41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67.217222219856922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3195933</v>
      </c>
      <c r="B732" s="11">
        <v>1</v>
      </c>
      <c r="C732" s="11" t="s">
        <v>33</v>
      </c>
      <c r="D732" s="11" t="s">
        <v>81</v>
      </c>
      <c r="E732" s="17" t="s">
        <v>35</v>
      </c>
      <c r="F732" s="17" t="s">
        <v>619</v>
      </c>
      <c r="G732" s="17" t="s">
        <v>37</v>
      </c>
      <c r="H732" s="11" t="s">
        <v>38</v>
      </c>
      <c r="I732" s="11" t="s">
        <v>39</v>
      </c>
      <c r="J732" s="11" t="s">
        <v>40</v>
      </c>
      <c r="K732" s="11" t="s">
        <v>41</v>
      </c>
      <c r="L732" s="13">
        <v>45050.681550925925</v>
      </c>
      <c r="M732" s="13">
        <v>45051.066666666666</v>
      </c>
      <c r="N732" s="14">
        <v>9.2427777777775191</v>
      </c>
      <c r="O732" s="15">
        <v>0</v>
      </c>
      <c r="P732" s="15">
        <v>56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517.59555555554107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3195943</v>
      </c>
      <c r="B733" s="11">
        <v>1</v>
      </c>
      <c r="C733" s="11" t="s">
        <v>33</v>
      </c>
      <c r="D733" s="11" t="s">
        <v>227</v>
      </c>
      <c r="E733" s="17" t="s">
        <v>35</v>
      </c>
      <c r="F733" s="17" t="s">
        <v>651</v>
      </c>
      <c r="G733" s="17" t="s">
        <v>86</v>
      </c>
      <c r="H733" s="11" t="s">
        <v>38</v>
      </c>
      <c r="I733" s="11" t="s">
        <v>39</v>
      </c>
      <c r="J733" s="11" t="s">
        <v>40</v>
      </c>
      <c r="K733" s="11" t="s">
        <v>41</v>
      </c>
      <c r="L733" s="13">
        <v>45050.672847222224</v>
      </c>
      <c r="M733" s="13">
        <v>45050.883506944447</v>
      </c>
      <c r="N733" s="14">
        <v>5.0558333333465271</v>
      </c>
      <c r="O733" s="15">
        <v>0</v>
      </c>
      <c r="P733" s="15">
        <v>363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1835.2675000047893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3195945</v>
      </c>
      <c r="B734" s="11">
        <v>1</v>
      </c>
      <c r="C734" s="11" t="s">
        <v>33</v>
      </c>
      <c r="D734" s="11" t="s">
        <v>73</v>
      </c>
      <c r="E734" s="17" t="s">
        <v>35</v>
      </c>
      <c r="F734" s="17" t="s">
        <v>614</v>
      </c>
      <c r="G734" s="17" t="s">
        <v>86</v>
      </c>
      <c r="H734" s="11" t="s">
        <v>38</v>
      </c>
      <c r="I734" s="11" t="s">
        <v>39</v>
      </c>
      <c r="J734" s="11" t="s">
        <v>40</v>
      </c>
      <c r="K734" s="11" t="s">
        <v>41</v>
      </c>
      <c r="L734" s="13">
        <v>45050.675486111111</v>
      </c>
      <c r="M734" s="13">
        <v>45050.68472222222</v>
      </c>
      <c r="N734" s="14">
        <v>0.22166666662087664</v>
      </c>
      <c r="O734" s="15">
        <v>0</v>
      </c>
      <c r="P734" s="15">
        <v>527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116.81833330920199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3195953</v>
      </c>
      <c r="B735" s="11">
        <v>1</v>
      </c>
      <c r="C735" s="11" t="s">
        <v>33</v>
      </c>
      <c r="D735" s="11" t="s">
        <v>92</v>
      </c>
      <c r="E735" s="17" t="s">
        <v>35</v>
      </c>
      <c r="F735" s="17" t="s">
        <v>739</v>
      </c>
      <c r="G735" s="17" t="s">
        <v>37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45050.684502314813</v>
      </c>
      <c r="M735" s="13">
        <v>45050.827777777777</v>
      </c>
      <c r="N735" s="14">
        <v>3.438611111138016</v>
      </c>
      <c r="O735" s="15">
        <v>0</v>
      </c>
      <c r="P735" s="15">
        <v>129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443.58083333680406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3195954</v>
      </c>
      <c r="B736" s="11">
        <v>1</v>
      </c>
      <c r="C736" s="11" t="s">
        <v>33</v>
      </c>
      <c r="D736" s="11" t="s">
        <v>44</v>
      </c>
      <c r="E736" s="17" t="s">
        <v>94</v>
      </c>
      <c r="F736" s="17" t="s">
        <v>740</v>
      </c>
      <c r="G736" s="17" t="s">
        <v>37</v>
      </c>
      <c r="H736" s="11" t="s">
        <v>38</v>
      </c>
      <c r="I736" s="11" t="s">
        <v>39</v>
      </c>
      <c r="J736" s="11" t="s">
        <v>40</v>
      </c>
      <c r="K736" s="11" t="s">
        <v>41</v>
      </c>
      <c r="L736" s="13">
        <v>45050.685081018521</v>
      </c>
      <c r="M736" s="13">
        <v>45050.809027777781</v>
      </c>
      <c r="N736" s="14">
        <v>2.9747222222504206</v>
      </c>
      <c r="O736" s="15">
        <v>0</v>
      </c>
      <c r="P736" s="15">
        <v>386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1148.2427777886624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3195956</v>
      </c>
      <c r="B737" s="11">
        <v>1</v>
      </c>
      <c r="C737" s="11" t="s">
        <v>33</v>
      </c>
      <c r="D737" s="11" t="s">
        <v>131</v>
      </c>
      <c r="E737" s="17" t="s">
        <v>47</v>
      </c>
      <c r="F737" s="17" t="s">
        <v>741</v>
      </c>
      <c r="G737" s="17" t="s">
        <v>86</v>
      </c>
      <c r="H737" s="11" t="s">
        <v>50</v>
      </c>
      <c r="I737" s="11" t="s">
        <v>39</v>
      </c>
      <c r="J737" s="11" t="s">
        <v>40</v>
      </c>
      <c r="K737" s="11" t="s">
        <v>41</v>
      </c>
      <c r="L737" s="13">
        <v>45050.685324074075</v>
      </c>
      <c r="M737" s="13">
        <v>45050.714155092595</v>
      </c>
      <c r="N737" s="14">
        <v>0.69194444449385628</v>
      </c>
      <c r="O737" s="15">
        <v>20</v>
      </c>
      <c r="P737" s="15">
        <v>603</v>
      </c>
      <c r="Q737" s="15">
        <v>0</v>
      </c>
      <c r="R737" s="15">
        <v>0</v>
      </c>
      <c r="S737" s="15">
        <v>0</v>
      </c>
      <c r="T737" s="15">
        <v>0</v>
      </c>
      <c r="U737" s="16">
        <v>13.838888889877126</v>
      </c>
      <c r="V737" s="16">
        <v>417.24250002979534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3195957</v>
      </c>
      <c r="B738" s="11">
        <v>1</v>
      </c>
      <c r="C738" s="11" t="s">
        <v>33</v>
      </c>
      <c r="D738" s="11" t="s">
        <v>64</v>
      </c>
      <c r="E738" s="17" t="s">
        <v>35</v>
      </c>
      <c r="F738" s="17" t="s">
        <v>742</v>
      </c>
      <c r="G738" s="17" t="s">
        <v>37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45050.685439814813</v>
      </c>
      <c r="M738" s="13">
        <v>45050.90625</v>
      </c>
      <c r="N738" s="14">
        <v>5.2994444444775581</v>
      </c>
      <c r="O738" s="15">
        <v>0</v>
      </c>
      <c r="P738" s="15">
        <v>49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259.67277777940035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3195959</v>
      </c>
      <c r="B739" s="11">
        <v>1</v>
      </c>
      <c r="C739" s="11" t="s">
        <v>33</v>
      </c>
      <c r="D739" s="11" t="s">
        <v>92</v>
      </c>
      <c r="E739" s="17" t="s">
        <v>47</v>
      </c>
      <c r="F739" s="17" t="s">
        <v>743</v>
      </c>
      <c r="G739" s="17" t="s">
        <v>744</v>
      </c>
      <c r="H739" s="11" t="s">
        <v>50</v>
      </c>
      <c r="I739" s="11" t="s">
        <v>39</v>
      </c>
      <c r="J739" s="11" t="s">
        <v>40</v>
      </c>
      <c r="K739" s="11" t="s">
        <v>41</v>
      </c>
      <c r="L739" s="13">
        <v>45050.686759259261</v>
      </c>
      <c r="M739" s="13">
        <v>45050.703587962962</v>
      </c>
      <c r="N739" s="14">
        <v>0.40388888883171603</v>
      </c>
      <c r="O739" s="15">
        <v>0</v>
      </c>
      <c r="P739" s="15">
        <v>10112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4084.1244438663125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3195959</v>
      </c>
      <c r="B740" s="11">
        <v>2</v>
      </c>
      <c r="C740" s="11" t="s">
        <v>33</v>
      </c>
      <c r="D740" s="11" t="s">
        <v>92</v>
      </c>
      <c r="E740" s="17" t="s">
        <v>47</v>
      </c>
      <c r="F740" s="17" t="s">
        <v>745</v>
      </c>
      <c r="G740" s="17" t="s">
        <v>744</v>
      </c>
      <c r="H740" s="11" t="s">
        <v>50</v>
      </c>
      <c r="I740" s="11" t="s">
        <v>39</v>
      </c>
      <c r="J740" s="11" t="s">
        <v>40</v>
      </c>
      <c r="K740" s="11" t="s">
        <v>41</v>
      </c>
      <c r="L740" s="13">
        <v>45050.686759259261</v>
      </c>
      <c r="M740" s="13">
        <v>45050.775208333333</v>
      </c>
      <c r="N740" s="14">
        <v>2.122777777723968</v>
      </c>
      <c r="O740" s="15">
        <v>0</v>
      </c>
      <c r="P740" s="15">
        <v>2059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4370.7994443336502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3195968</v>
      </c>
      <c r="B741" s="11">
        <v>1</v>
      </c>
      <c r="C741" s="11" t="s">
        <v>33</v>
      </c>
      <c r="D741" s="11" t="s">
        <v>34</v>
      </c>
      <c r="E741" s="17" t="s">
        <v>47</v>
      </c>
      <c r="F741" s="17" t="s">
        <v>746</v>
      </c>
      <c r="G741" s="17" t="s">
        <v>49</v>
      </c>
      <c r="H741" s="11" t="s">
        <v>50</v>
      </c>
      <c r="I741" s="11" t="s">
        <v>39</v>
      </c>
      <c r="J741" s="11" t="s">
        <v>51</v>
      </c>
      <c r="K741" s="11" t="s">
        <v>41</v>
      </c>
      <c r="L741" s="13">
        <v>45050.686921296299</v>
      </c>
      <c r="M741" s="13">
        <v>45050.778506944444</v>
      </c>
      <c r="N741" s="14">
        <v>2.1980555554619059</v>
      </c>
      <c r="O741" s="15">
        <v>1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6">
        <v>2.1980555554619059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3195968</v>
      </c>
      <c r="B742" s="11">
        <v>2</v>
      </c>
      <c r="C742" s="11" t="s">
        <v>33</v>
      </c>
      <c r="D742" s="11" t="s">
        <v>34</v>
      </c>
      <c r="E742" s="17" t="s">
        <v>47</v>
      </c>
      <c r="F742" s="17" t="s">
        <v>746</v>
      </c>
      <c r="G742" s="17" t="s">
        <v>49</v>
      </c>
      <c r="H742" s="11" t="s">
        <v>50</v>
      </c>
      <c r="I742" s="11" t="s">
        <v>39</v>
      </c>
      <c r="J742" s="11" t="s">
        <v>51</v>
      </c>
      <c r="K742" s="11" t="s">
        <v>41</v>
      </c>
      <c r="L742" s="13">
        <v>45050.686921296299</v>
      </c>
      <c r="M742" s="13">
        <v>45050.781481481485</v>
      </c>
      <c r="N742" s="14">
        <v>2.2694444444496185</v>
      </c>
      <c r="O742" s="15">
        <v>1</v>
      </c>
      <c r="P742" s="15">
        <v>1253</v>
      </c>
      <c r="Q742" s="15">
        <v>0</v>
      </c>
      <c r="R742" s="15">
        <v>0</v>
      </c>
      <c r="S742" s="15">
        <v>0</v>
      </c>
      <c r="T742" s="15">
        <v>0</v>
      </c>
      <c r="U742" s="16">
        <v>2.2694444444496185</v>
      </c>
      <c r="V742" s="16">
        <v>2843.6138888953719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3195970</v>
      </c>
      <c r="B743" s="11">
        <v>1</v>
      </c>
      <c r="C743" s="11" t="s">
        <v>33</v>
      </c>
      <c r="D743" s="11" t="s">
        <v>59</v>
      </c>
      <c r="E743" s="17" t="s">
        <v>35</v>
      </c>
      <c r="F743" s="17" t="s">
        <v>650</v>
      </c>
      <c r="G743" s="17" t="s">
        <v>49</v>
      </c>
      <c r="H743" s="11" t="s">
        <v>38</v>
      </c>
      <c r="I743" s="11" t="s">
        <v>39</v>
      </c>
      <c r="J743" s="11" t="s">
        <v>51</v>
      </c>
      <c r="K743" s="11" t="s">
        <v>41</v>
      </c>
      <c r="L743" s="13">
        <v>45050.690092592595</v>
      </c>
      <c r="M743" s="13">
        <v>45050.826631944445</v>
      </c>
      <c r="N743" s="14">
        <v>3.2769444443983957</v>
      </c>
      <c r="O743" s="15">
        <v>0</v>
      </c>
      <c r="P743" s="15">
        <v>96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314.58666666224599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3195985</v>
      </c>
      <c r="B744" s="11">
        <v>1</v>
      </c>
      <c r="C744" s="11" t="s">
        <v>33</v>
      </c>
      <c r="D744" s="11" t="s">
        <v>34</v>
      </c>
      <c r="E744" s="17" t="s">
        <v>47</v>
      </c>
      <c r="F744" s="17" t="s">
        <v>747</v>
      </c>
      <c r="G744" s="17" t="s">
        <v>569</v>
      </c>
      <c r="H744" s="11" t="s">
        <v>50</v>
      </c>
      <c r="I744" s="11" t="s">
        <v>39</v>
      </c>
      <c r="J744" s="11" t="s">
        <v>40</v>
      </c>
      <c r="K744" s="11" t="s">
        <v>41</v>
      </c>
      <c r="L744" s="13">
        <v>45050.69390046296</v>
      </c>
      <c r="M744" s="13">
        <v>45050.733020833337</v>
      </c>
      <c r="N744" s="14">
        <v>0.9388888890389353</v>
      </c>
      <c r="O744" s="15">
        <v>2</v>
      </c>
      <c r="P744" s="15">
        <v>10170</v>
      </c>
      <c r="Q744" s="15">
        <v>0</v>
      </c>
      <c r="R744" s="15">
        <v>0</v>
      </c>
      <c r="S744" s="15">
        <v>0</v>
      </c>
      <c r="T744" s="15">
        <v>0</v>
      </c>
      <c r="U744" s="16">
        <v>1.8777777780778706</v>
      </c>
      <c r="V744" s="16">
        <v>9548.500001525972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3196024</v>
      </c>
      <c r="B745" s="11">
        <v>1</v>
      </c>
      <c r="C745" s="11" t="s">
        <v>33</v>
      </c>
      <c r="D745" s="11" t="s">
        <v>64</v>
      </c>
      <c r="E745" s="17" t="s">
        <v>35</v>
      </c>
      <c r="F745" s="17" t="s">
        <v>748</v>
      </c>
      <c r="G745" s="17" t="s">
        <v>49</v>
      </c>
      <c r="H745" s="11" t="s">
        <v>38</v>
      </c>
      <c r="I745" s="11" t="s">
        <v>39</v>
      </c>
      <c r="J745" s="11" t="s">
        <v>51</v>
      </c>
      <c r="K745" s="11" t="s">
        <v>41</v>
      </c>
      <c r="L745" s="13">
        <v>45050.707546296297</v>
      </c>
      <c r="M745" s="13">
        <v>45050.843055555553</v>
      </c>
      <c r="N745" s="14">
        <v>3.2522222221596166</v>
      </c>
      <c r="O745" s="15">
        <v>0</v>
      </c>
      <c r="P745" s="15">
        <v>183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595.15666665520985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3196029</v>
      </c>
      <c r="B746" s="11">
        <v>1</v>
      </c>
      <c r="C746" s="11" t="s">
        <v>33</v>
      </c>
      <c r="D746" s="11" t="s">
        <v>61</v>
      </c>
      <c r="E746" s="17" t="s">
        <v>47</v>
      </c>
      <c r="F746" s="17" t="s">
        <v>749</v>
      </c>
      <c r="G746" s="17" t="s">
        <v>215</v>
      </c>
      <c r="H746" s="11" t="s">
        <v>50</v>
      </c>
      <c r="I746" s="11" t="s">
        <v>39</v>
      </c>
      <c r="J746" s="11" t="s">
        <v>40</v>
      </c>
      <c r="K746" s="11" t="s">
        <v>41</v>
      </c>
      <c r="L746" s="13">
        <v>45050.710173611114</v>
      </c>
      <c r="M746" s="13">
        <v>45050.765277777777</v>
      </c>
      <c r="N746" s="14">
        <v>1.3224999998928979</v>
      </c>
      <c r="O746" s="15">
        <v>0</v>
      </c>
      <c r="P746" s="15">
        <v>966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1277.5349998965394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3196031</v>
      </c>
      <c r="B747" s="11">
        <v>1</v>
      </c>
      <c r="C747" s="11" t="s">
        <v>33</v>
      </c>
      <c r="D747" s="11" t="s">
        <v>55</v>
      </c>
      <c r="E747" s="17" t="s">
        <v>47</v>
      </c>
      <c r="F747" s="17" t="s">
        <v>677</v>
      </c>
      <c r="G747" s="17" t="s">
        <v>215</v>
      </c>
      <c r="H747" s="11" t="s">
        <v>50</v>
      </c>
      <c r="I747" s="11" t="s">
        <v>39</v>
      </c>
      <c r="J747" s="11" t="s">
        <v>40</v>
      </c>
      <c r="K747" s="11" t="s">
        <v>41</v>
      </c>
      <c r="L747" s="13">
        <v>45050.710694444446</v>
      </c>
      <c r="M747" s="13">
        <v>45050.875</v>
      </c>
      <c r="N747" s="14">
        <v>3.9433333332999609</v>
      </c>
      <c r="O747" s="15">
        <v>0</v>
      </c>
      <c r="P747" s="15">
        <v>515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2030.8166666494799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3196040</v>
      </c>
      <c r="B748" s="11">
        <v>1</v>
      </c>
      <c r="C748" s="11" t="s">
        <v>33</v>
      </c>
      <c r="D748" s="11" t="s">
        <v>59</v>
      </c>
      <c r="E748" s="17" t="s">
        <v>35</v>
      </c>
      <c r="F748" s="17" t="s">
        <v>750</v>
      </c>
      <c r="G748" s="17" t="s">
        <v>101</v>
      </c>
      <c r="H748" s="11" t="s">
        <v>38</v>
      </c>
      <c r="I748" s="11" t="s">
        <v>39</v>
      </c>
      <c r="J748" s="11" t="s">
        <v>40</v>
      </c>
      <c r="K748" s="11" t="s">
        <v>41</v>
      </c>
      <c r="L748" s="13">
        <v>45050.713564814818</v>
      </c>
      <c r="M748" s="13">
        <v>45050.751388888886</v>
      </c>
      <c r="N748" s="14">
        <v>0.907777777640149</v>
      </c>
      <c r="O748" s="15">
        <v>0</v>
      </c>
      <c r="P748" s="15">
        <v>136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123.45777775906026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3196054</v>
      </c>
      <c r="B749" s="11">
        <v>1</v>
      </c>
      <c r="C749" s="11" t="s">
        <v>33</v>
      </c>
      <c r="D749" s="11" t="s">
        <v>64</v>
      </c>
      <c r="E749" s="17" t="s">
        <v>35</v>
      </c>
      <c r="F749" s="17" t="s">
        <v>751</v>
      </c>
      <c r="G749" s="17" t="s">
        <v>66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45050.722951388889</v>
      </c>
      <c r="M749" s="13">
        <v>45051.038888888892</v>
      </c>
      <c r="N749" s="14">
        <v>7.5825000000768341</v>
      </c>
      <c r="O749" s="15">
        <v>0</v>
      </c>
      <c r="P749" s="15">
        <v>104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788.58000000799075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3196056</v>
      </c>
      <c r="B750" s="11">
        <v>1</v>
      </c>
      <c r="C750" s="11" t="s">
        <v>33</v>
      </c>
      <c r="D750" s="11" t="s">
        <v>121</v>
      </c>
      <c r="E750" s="17" t="s">
        <v>35</v>
      </c>
      <c r="F750" s="17" t="s">
        <v>396</v>
      </c>
      <c r="G750" s="17" t="s">
        <v>49</v>
      </c>
      <c r="H750" s="11" t="s">
        <v>38</v>
      </c>
      <c r="I750" s="11" t="s">
        <v>39</v>
      </c>
      <c r="J750" s="11" t="s">
        <v>51</v>
      </c>
      <c r="K750" s="11" t="s">
        <v>41</v>
      </c>
      <c r="L750" s="13">
        <v>45050.723310185182</v>
      </c>
      <c r="M750" s="13">
        <v>45050.780555555553</v>
      </c>
      <c r="N750" s="14">
        <v>1.3738888889201917</v>
      </c>
      <c r="O750" s="15">
        <v>0</v>
      </c>
      <c r="P750" s="15">
        <v>94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129.14555555849802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3196057</v>
      </c>
      <c r="B751" s="11">
        <v>1</v>
      </c>
      <c r="C751" s="11" t="s">
        <v>33</v>
      </c>
      <c r="D751" s="11" t="s">
        <v>61</v>
      </c>
      <c r="E751" s="17" t="s">
        <v>35</v>
      </c>
      <c r="F751" s="17" t="s">
        <v>752</v>
      </c>
      <c r="G751" s="17" t="s">
        <v>101</v>
      </c>
      <c r="H751" s="11" t="s">
        <v>38</v>
      </c>
      <c r="I751" s="11" t="s">
        <v>39</v>
      </c>
      <c r="J751" s="11" t="s">
        <v>40</v>
      </c>
      <c r="K751" s="11" t="s">
        <v>41</v>
      </c>
      <c r="L751" s="13">
        <v>45050.723900462966</v>
      </c>
      <c r="M751" s="13">
        <v>45050.76666666667</v>
      </c>
      <c r="N751" s="14">
        <v>1.0263888888875954</v>
      </c>
      <c r="O751" s="15">
        <v>0</v>
      </c>
      <c r="P751" s="15">
        <v>1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1.0263888888875954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3196061</v>
      </c>
      <c r="B752" s="11">
        <v>1</v>
      </c>
      <c r="C752" s="11" t="s">
        <v>33</v>
      </c>
      <c r="D752" s="11" t="s">
        <v>70</v>
      </c>
      <c r="E752" s="17" t="s">
        <v>35</v>
      </c>
      <c r="F752" s="17" t="s">
        <v>656</v>
      </c>
      <c r="G752" s="17" t="s">
        <v>215</v>
      </c>
      <c r="H752" s="11" t="s">
        <v>38</v>
      </c>
      <c r="I752" s="11" t="s">
        <v>39</v>
      </c>
      <c r="J752" s="11" t="s">
        <v>40</v>
      </c>
      <c r="K752" s="11" t="s">
        <v>41</v>
      </c>
      <c r="L752" s="13">
        <v>45050.726469907408</v>
      </c>
      <c r="M752" s="13">
        <v>45050.779166666667</v>
      </c>
      <c r="N752" s="14">
        <v>1.2647222222294658</v>
      </c>
      <c r="O752" s="15">
        <v>0</v>
      </c>
      <c r="P752" s="15">
        <v>82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103.7072222228162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3196071</v>
      </c>
      <c r="B753" s="11">
        <v>1</v>
      </c>
      <c r="C753" s="11" t="s">
        <v>33</v>
      </c>
      <c r="D753" s="11" t="s">
        <v>142</v>
      </c>
      <c r="E753" s="17" t="s">
        <v>35</v>
      </c>
      <c r="F753" s="17" t="s">
        <v>753</v>
      </c>
      <c r="G753" s="17" t="s">
        <v>37</v>
      </c>
      <c r="H753" s="11" t="s">
        <v>38</v>
      </c>
      <c r="I753" s="11" t="s">
        <v>39</v>
      </c>
      <c r="J753" s="11" t="s">
        <v>40</v>
      </c>
      <c r="K753" s="11" t="s">
        <v>41</v>
      </c>
      <c r="L753" s="13">
        <v>45050.429976851854</v>
      </c>
      <c r="M753" s="13">
        <v>45050.801388888889</v>
      </c>
      <c r="N753" s="14">
        <v>8.9138888888410293</v>
      </c>
      <c r="O753" s="15">
        <v>0</v>
      </c>
      <c r="P753" s="15">
        <v>77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686.36944444075925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3196073</v>
      </c>
      <c r="B754" s="11">
        <v>1</v>
      </c>
      <c r="C754" s="11" t="s">
        <v>33</v>
      </c>
      <c r="D754" s="11" t="s">
        <v>73</v>
      </c>
      <c r="E754" s="17" t="s">
        <v>35</v>
      </c>
      <c r="F754" s="17" t="s">
        <v>754</v>
      </c>
      <c r="G754" s="17" t="s">
        <v>37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45050.736793981479</v>
      </c>
      <c r="M754" s="13">
        <v>45050.90347222222</v>
      </c>
      <c r="N754" s="14">
        <v>4.000277777784504</v>
      </c>
      <c r="O754" s="15">
        <v>0</v>
      </c>
      <c r="P754" s="15">
        <v>1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4.000277777784504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3196083</v>
      </c>
      <c r="B755" s="11">
        <v>1</v>
      </c>
      <c r="C755" s="11" t="s">
        <v>33</v>
      </c>
      <c r="D755" s="11" t="s">
        <v>196</v>
      </c>
      <c r="E755" s="17" t="s">
        <v>35</v>
      </c>
      <c r="F755" s="17" t="s">
        <v>755</v>
      </c>
      <c r="G755" s="17" t="s">
        <v>66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45050.746319444443</v>
      </c>
      <c r="M755" s="13">
        <v>45051.022916666669</v>
      </c>
      <c r="N755" s="14">
        <v>6.6383333334233612</v>
      </c>
      <c r="O755" s="15">
        <v>0</v>
      </c>
      <c r="P755" s="15">
        <v>474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3146.5700000426732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3196089</v>
      </c>
      <c r="B756" s="11">
        <v>1</v>
      </c>
      <c r="C756" s="11" t="s">
        <v>33</v>
      </c>
      <c r="D756" s="11" t="s">
        <v>75</v>
      </c>
      <c r="E756" s="17" t="s">
        <v>35</v>
      </c>
      <c r="F756" s="17" t="s">
        <v>628</v>
      </c>
      <c r="G756" s="17" t="s">
        <v>66</v>
      </c>
      <c r="H756" s="11" t="s">
        <v>38</v>
      </c>
      <c r="I756" s="11" t="s">
        <v>39</v>
      </c>
      <c r="J756" s="11" t="s">
        <v>40</v>
      </c>
      <c r="K756" s="11" t="s">
        <v>41</v>
      </c>
      <c r="L756" s="13">
        <v>45050.750324074077</v>
      </c>
      <c r="M756" s="13">
        <v>45050.771631944444</v>
      </c>
      <c r="N756" s="14">
        <v>0.51138888881541789</v>
      </c>
      <c r="O756" s="15">
        <v>0</v>
      </c>
      <c r="P756" s="15">
        <v>296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151.37111108936369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3196095</v>
      </c>
      <c r="B757" s="11">
        <v>1</v>
      </c>
      <c r="C757" s="11" t="s">
        <v>33</v>
      </c>
      <c r="D757" s="11" t="s">
        <v>121</v>
      </c>
      <c r="E757" s="17" t="s">
        <v>266</v>
      </c>
      <c r="F757" s="17" t="s">
        <v>756</v>
      </c>
      <c r="G757" s="17" t="s">
        <v>86</v>
      </c>
      <c r="H757" s="11" t="s">
        <v>50</v>
      </c>
      <c r="I757" s="11" t="s">
        <v>39</v>
      </c>
      <c r="J757" s="11" t="s">
        <v>40</v>
      </c>
      <c r="K757" s="11" t="s">
        <v>41</v>
      </c>
      <c r="L757" s="13">
        <v>45050.754583333335</v>
      </c>
      <c r="M757" s="13">
        <v>45050.85019675926</v>
      </c>
      <c r="N757" s="14">
        <v>2.2947222221991979</v>
      </c>
      <c r="O757" s="15">
        <v>0</v>
      </c>
      <c r="P757" s="15">
        <v>244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559.91222221660428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3196112</v>
      </c>
      <c r="B758" s="11">
        <v>1</v>
      </c>
      <c r="C758" s="11" t="s">
        <v>33</v>
      </c>
      <c r="D758" s="11" t="s">
        <v>121</v>
      </c>
      <c r="E758" s="17" t="s">
        <v>47</v>
      </c>
      <c r="F758" s="17" t="s">
        <v>757</v>
      </c>
      <c r="G758" s="17" t="s">
        <v>88</v>
      </c>
      <c r="H758" s="11" t="s">
        <v>50</v>
      </c>
      <c r="I758" s="11" t="s">
        <v>39</v>
      </c>
      <c r="J758" s="11" t="s">
        <v>40</v>
      </c>
      <c r="K758" s="11" t="s">
        <v>41</v>
      </c>
      <c r="L758" s="13">
        <v>45050.766203703701</v>
      </c>
      <c r="M758" s="13">
        <v>45050.787719907406</v>
      </c>
      <c r="N758" s="14">
        <v>0.51638888893648982</v>
      </c>
      <c r="O758" s="15">
        <v>3</v>
      </c>
      <c r="P758" s="15">
        <v>1272</v>
      </c>
      <c r="Q758" s="15">
        <v>0</v>
      </c>
      <c r="R758" s="15">
        <v>0</v>
      </c>
      <c r="S758" s="15">
        <v>0</v>
      </c>
      <c r="T758" s="15">
        <v>0</v>
      </c>
      <c r="U758" s="16">
        <v>1.5491666668094695</v>
      </c>
      <c r="V758" s="16">
        <v>656.84666672721505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3196112</v>
      </c>
      <c r="B759" s="11">
        <v>2</v>
      </c>
      <c r="C759" s="11" t="s">
        <v>33</v>
      </c>
      <c r="D759" s="11" t="s">
        <v>121</v>
      </c>
      <c r="E759" s="17" t="s">
        <v>47</v>
      </c>
      <c r="F759" s="17" t="s">
        <v>758</v>
      </c>
      <c r="G759" s="17" t="s">
        <v>88</v>
      </c>
      <c r="H759" s="11" t="s">
        <v>50</v>
      </c>
      <c r="I759" s="11" t="s">
        <v>39</v>
      </c>
      <c r="J759" s="11" t="s">
        <v>40</v>
      </c>
      <c r="K759" s="11" t="s">
        <v>41</v>
      </c>
      <c r="L759" s="13">
        <v>45050.766203703701</v>
      </c>
      <c r="M759" s="13">
        <v>45051.038425925923</v>
      </c>
      <c r="N759" s="14">
        <v>6.5333333333255723</v>
      </c>
      <c r="O759" s="15">
        <v>1</v>
      </c>
      <c r="P759" s="15">
        <v>423</v>
      </c>
      <c r="Q759" s="15">
        <v>0</v>
      </c>
      <c r="R759" s="15">
        <v>0</v>
      </c>
      <c r="S759" s="15">
        <v>0</v>
      </c>
      <c r="T759" s="15">
        <v>0</v>
      </c>
      <c r="U759" s="16">
        <v>6.5333333333255723</v>
      </c>
      <c r="V759" s="16">
        <v>2763.5999999967171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3196119</v>
      </c>
      <c r="B760" s="11">
        <v>1</v>
      </c>
      <c r="C760" s="11" t="s">
        <v>33</v>
      </c>
      <c r="D760" s="11" t="s">
        <v>121</v>
      </c>
      <c r="E760" s="17" t="s">
        <v>35</v>
      </c>
      <c r="F760" s="17" t="s">
        <v>759</v>
      </c>
      <c r="G760" s="17" t="s">
        <v>88</v>
      </c>
      <c r="H760" s="11" t="s">
        <v>38</v>
      </c>
      <c r="I760" s="11" t="s">
        <v>39</v>
      </c>
      <c r="J760" s="11" t="s">
        <v>40</v>
      </c>
      <c r="K760" s="11" t="s">
        <v>41</v>
      </c>
      <c r="L760" s="13">
        <v>45050.76630787037</v>
      </c>
      <c r="M760" s="13">
        <v>45050.841666666667</v>
      </c>
      <c r="N760" s="14">
        <v>1.8086111111333594</v>
      </c>
      <c r="O760" s="15">
        <v>0</v>
      </c>
      <c r="P760" s="15">
        <v>694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1255.1761111265514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3196120</v>
      </c>
      <c r="B761" s="11">
        <v>1</v>
      </c>
      <c r="C761" s="11" t="s">
        <v>33</v>
      </c>
      <c r="D761" s="11" t="s">
        <v>34</v>
      </c>
      <c r="E761" s="17" t="s">
        <v>35</v>
      </c>
      <c r="F761" s="17" t="s">
        <v>760</v>
      </c>
      <c r="G761" s="17" t="s">
        <v>66</v>
      </c>
      <c r="H761" s="11" t="s">
        <v>38</v>
      </c>
      <c r="I761" s="11" t="s">
        <v>39</v>
      </c>
      <c r="J761" s="11" t="s">
        <v>40</v>
      </c>
      <c r="K761" s="11" t="s">
        <v>41</v>
      </c>
      <c r="L761" s="13">
        <v>45050.766481481478</v>
      </c>
      <c r="M761" s="13">
        <v>45050.935416666667</v>
      </c>
      <c r="N761" s="14">
        <v>4.0544444445404224</v>
      </c>
      <c r="O761" s="15">
        <v>0</v>
      </c>
      <c r="P761" s="15">
        <v>54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218.94000000518281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3196129</v>
      </c>
      <c r="B762" s="11">
        <v>1</v>
      </c>
      <c r="C762" s="11" t="s">
        <v>33</v>
      </c>
      <c r="D762" s="11" t="s">
        <v>64</v>
      </c>
      <c r="E762" s="17" t="s">
        <v>35</v>
      </c>
      <c r="F762" s="17" t="s">
        <v>761</v>
      </c>
      <c r="G762" s="17" t="s">
        <v>37</v>
      </c>
      <c r="H762" s="11" t="s">
        <v>38</v>
      </c>
      <c r="I762" s="11" t="s">
        <v>39</v>
      </c>
      <c r="J762" s="11" t="s">
        <v>40</v>
      </c>
      <c r="K762" s="11" t="s">
        <v>41</v>
      </c>
      <c r="L762" s="13">
        <v>45050.772187499999</v>
      </c>
      <c r="M762" s="13">
        <v>45050.849247685182</v>
      </c>
      <c r="N762" s="14">
        <v>1.8494444444077089</v>
      </c>
      <c r="O762" s="15">
        <v>0</v>
      </c>
      <c r="P762" s="15">
        <v>237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438.31833332462702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3196132</v>
      </c>
      <c r="B763" s="11">
        <v>1</v>
      </c>
      <c r="C763" s="11" t="s">
        <v>33</v>
      </c>
      <c r="D763" s="11" t="s">
        <v>92</v>
      </c>
      <c r="E763" s="17" t="s">
        <v>94</v>
      </c>
      <c r="F763" s="17" t="s">
        <v>762</v>
      </c>
      <c r="G763" s="17" t="s">
        <v>49</v>
      </c>
      <c r="H763" s="11" t="s">
        <v>38</v>
      </c>
      <c r="I763" s="11" t="s">
        <v>39</v>
      </c>
      <c r="J763" s="11" t="s">
        <v>51</v>
      </c>
      <c r="K763" s="11" t="s">
        <v>41</v>
      </c>
      <c r="L763" s="13">
        <v>45050.773055555554</v>
      </c>
      <c r="M763" s="13">
        <v>45051.070833333331</v>
      </c>
      <c r="N763" s="14">
        <v>7.1466666666674428</v>
      </c>
      <c r="O763" s="15">
        <v>0</v>
      </c>
      <c r="P763" s="15">
        <v>9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64.320000000006985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3196133</v>
      </c>
      <c r="B764" s="11">
        <v>1</v>
      </c>
      <c r="C764" s="11" t="s">
        <v>33</v>
      </c>
      <c r="D764" s="11" t="s">
        <v>99</v>
      </c>
      <c r="E764" s="17" t="s">
        <v>35</v>
      </c>
      <c r="F764" s="17" t="s">
        <v>615</v>
      </c>
      <c r="G764" s="17" t="s">
        <v>37</v>
      </c>
      <c r="H764" s="11" t="s">
        <v>38</v>
      </c>
      <c r="I764" s="11" t="s">
        <v>39</v>
      </c>
      <c r="J764" s="11" t="s">
        <v>40</v>
      </c>
      <c r="K764" s="11" t="s">
        <v>41</v>
      </c>
      <c r="L764" s="13">
        <v>45050.774155092593</v>
      </c>
      <c r="M764" s="13">
        <v>45050.975694444445</v>
      </c>
      <c r="N764" s="14">
        <v>4.8369444444542751</v>
      </c>
      <c r="O764" s="15">
        <v>0</v>
      </c>
      <c r="P764" s="15">
        <v>41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198.31472222262528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3196137</v>
      </c>
      <c r="B765" s="11">
        <v>1</v>
      </c>
      <c r="C765" s="11" t="s">
        <v>33</v>
      </c>
      <c r="D765" s="11" t="s">
        <v>59</v>
      </c>
      <c r="E765" s="17" t="s">
        <v>35</v>
      </c>
      <c r="F765" s="17" t="s">
        <v>763</v>
      </c>
      <c r="G765" s="17" t="s">
        <v>49</v>
      </c>
      <c r="H765" s="11" t="s">
        <v>38</v>
      </c>
      <c r="I765" s="11" t="s">
        <v>39</v>
      </c>
      <c r="J765" s="11" t="s">
        <v>51</v>
      </c>
      <c r="K765" s="11" t="s">
        <v>41</v>
      </c>
      <c r="L765" s="13">
        <v>45050.776064814818</v>
      </c>
      <c r="M765" s="13">
        <v>45051.045046296298</v>
      </c>
      <c r="N765" s="14">
        <v>6.4555555555270985</v>
      </c>
      <c r="O765" s="15">
        <v>0</v>
      </c>
      <c r="P765" s="15">
        <v>93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600.36666666402016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3196177</v>
      </c>
      <c r="B766" s="11">
        <v>1</v>
      </c>
      <c r="C766" s="11" t="s">
        <v>33</v>
      </c>
      <c r="D766" s="11" t="s">
        <v>176</v>
      </c>
      <c r="E766" s="17" t="s">
        <v>35</v>
      </c>
      <c r="F766" s="17" t="s">
        <v>764</v>
      </c>
      <c r="G766" s="17" t="s">
        <v>86</v>
      </c>
      <c r="H766" s="11" t="s">
        <v>38</v>
      </c>
      <c r="I766" s="11" t="s">
        <v>39</v>
      </c>
      <c r="J766" s="11" t="s">
        <v>40</v>
      </c>
      <c r="K766" s="11" t="s">
        <v>41</v>
      </c>
      <c r="L766" s="13">
        <v>45050.799884259257</v>
      </c>
      <c r="M766" s="13">
        <v>45050.838888888888</v>
      </c>
      <c r="N766" s="14">
        <v>0.93611111113568768</v>
      </c>
      <c r="O766" s="15">
        <v>0</v>
      </c>
      <c r="P766" s="15">
        <v>359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336.06388889771188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3196179</v>
      </c>
      <c r="B767" s="11">
        <v>1</v>
      </c>
      <c r="C767" s="11" t="s">
        <v>33</v>
      </c>
      <c r="D767" s="11" t="s">
        <v>121</v>
      </c>
      <c r="E767" s="17" t="s">
        <v>35</v>
      </c>
      <c r="F767" s="17" t="s">
        <v>655</v>
      </c>
      <c r="G767" s="17" t="s">
        <v>66</v>
      </c>
      <c r="H767" s="11" t="s">
        <v>38</v>
      </c>
      <c r="I767" s="11" t="s">
        <v>39</v>
      </c>
      <c r="J767" s="11" t="s">
        <v>40</v>
      </c>
      <c r="K767" s="11" t="s">
        <v>41</v>
      </c>
      <c r="L767" s="13">
        <v>45050.801377314812</v>
      </c>
      <c r="M767" s="13">
        <v>45050.863194444442</v>
      </c>
      <c r="N767" s="14">
        <v>1.4836111111217178</v>
      </c>
      <c r="O767" s="15">
        <v>0</v>
      </c>
      <c r="P767" s="15">
        <v>76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112.75444444525056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3196181</v>
      </c>
      <c r="B768" s="11">
        <v>1</v>
      </c>
      <c r="C768" s="11" t="s">
        <v>33</v>
      </c>
      <c r="D768" s="11" t="s">
        <v>99</v>
      </c>
      <c r="E768" s="17" t="s">
        <v>35</v>
      </c>
      <c r="F768" s="17" t="s">
        <v>765</v>
      </c>
      <c r="G768" s="17" t="s">
        <v>37</v>
      </c>
      <c r="H768" s="11" t="s">
        <v>38</v>
      </c>
      <c r="I768" s="11" t="s">
        <v>39</v>
      </c>
      <c r="J768" s="11" t="s">
        <v>40</v>
      </c>
      <c r="K768" s="11" t="s">
        <v>41</v>
      </c>
      <c r="L768" s="13">
        <v>45050.803784722222</v>
      </c>
      <c r="M768" s="13">
        <v>45051.177083333336</v>
      </c>
      <c r="N768" s="14">
        <v>8.9591666667256504</v>
      </c>
      <c r="O768" s="15">
        <v>0</v>
      </c>
      <c r="P768" s="15">
        <v>1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8.9591666667256504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3196203</v>
      </c>
      <c r="B769" s="11">
        <v>1</v>
      </c>
      <c r="C769" s="11" t="s">
        <v>33</v>
      </c>
      <c r="D769" s="11" t="s">
        <v>227</v>
      </c>
      <c r="E769" s="17" t="s">
        <v>35</v>
      </c>
      <c r="F769" s="17" t="s">
        <v>766</v>
      </c>
      <c r="G769" s="17" t="s">
        <v>37</v>
      </c>
      <c r="H769" s="11" t="s">
        <v>38</v>
      </c>
      <c r="I769" s="11" t="s">
        <v>39</v>
      </c>
      <c r="J769" s="11" t="s">
        <v>40</v>
      </c>
      <c r="K769" s="11" t="s">
        <v>41</v>
      </c>
      <c r="L769" s="13">
        <v>45050.821666666663</v>
      </c>
      <c r="M769" s="13">
        <v>45051.088194444441</v>
      </c>
      <c r="N769" s="14">
        <v>6.3966666666674428</v>
      </c>
      <c r="O769" s="15">
        <v>0</v>
      </c>
      <c r="P769" s="15">
        <v>274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1752.6866666668793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3196217</v>
      </c>
      <c r="B770" s="11">
        <v>1</v>
      </c>
      <c r="C770" s="11" t="s">
        <v>33</v>
      </c>
      <c r="D770" s="11" t="s">
        <v>64</v>
      </c>
      <c r="E770" s="17" t="s">
        <v>35</v>
      </c>
      <c r="F770" s="17" t="s">
        <v>767</v>
      </c>
      <c r="G770" s="17" t="s">
        <v>37</v>
      </c>
      <c r="H770" s="11" t="s">
        <v>38</v>
      </c>
      <c r="I770" s="11" t="s">
        <v>39</v>
      </c>
      <c r="J770" s="11" t="s">
        <v>40</v>
      </c>
      <c r="K770" s="11" t="s">
        <v>41</v>
      </c>
      <c r="L770" s="13">
        <v>45050.826655092591</v>
      </c>
      <c r="M770" s="13">
        <v>45050.854861111111</v>
      </c>
      <c r="N770" s="14">
        <v>0.67694444447988644</v>
      </c>
      <c r="O770" s="15">
        <v>0</v>
      </c>
      <c r="P770" s="15">
        <v>115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77.848611115186941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3196252</v>
      </c>
      <c r="B771" s="11">
        <v>1</v>
      </c>
      <c r="C771" s="11" t="s">
        <v>33</v>
      </c>
      <c r="D771" s="11" t="s">
        <v>176</v>
      </c>
      <c r="E771" s="17" t="s">
        <v>35</v>
      </c>
      <c r="F771" s="17" t="s">
        <v>682</v>
      </c>
      <c r="G771" s="17" t="s">
        <v>66</v>
      </c>
      <c r="H771" s="11" t="s">
        <v>38</v>
      </c>
      <c r="I771" s="11" t="s">
        <v>39</v>
      </c>
      <c r="J771" s="11" t="s">
        <v>40</v>
      </c>
      <c r="K771" s="11" t="s">
        <v>41</v>
      </c>
      <c r="L771" s="13">
        <v>45050.840497685182</v>
      </c>
      <c r="M771" s="13">
        <v>45051.0625</v>
      </c>
      <c r="N771" s="14">
        <v>5.3280555556411855</v>
      </c>
      <c r="O771" s="15">
        <v>0</v>
      </c>
      <c r="P771" s="15">
        <v>4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21.312222222564742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3196254</v>
      </c>
      <c r="B772" s="11">
        <v>1</v>
      </c>
      <c r="C772" s="11" t="s">
        <v>33</v>
      </c>
      <c r="D772" s="11" t="s">
        <v>34</v>
      </c>
      <c r="E772" s="17" t="s">
        <v>35</v>
      </c>
      <c r="F772" s="17" t="s">
        <v>675</v>
      </c>
      <c r="G772" s="17" t="s">
        <v>66</v>
      </c>
      <c r="H772" s="11" t="s">
        <v>38</v>
      </c>
      <c r="I772" s="11" t="s">
        <v>39</v>
      </c>
      <c r="J772" s="11" t="s">
        <v>40</v>
      </c>
      <c r="K772" s="11" t="s">
        <v>41</v>
      </c>
      <c r="L772" s="13">
        <v>45050.842627314814</v>
      </c>
      <c r="M772" s="13">
        <v>45051.070833333331</v>
      </c>
      <c r="N772" s="14">
        <v>5.4769444444100372</v>
      </c>
      <c r="O772" s="15">
        <v>0</v>
      </c>
      <c r="P772" s="15">
        <v>18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98.58499999938067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3196267</v>
      </c>
      <c r="B773" s="11">
        <v>1</v>
      </c>
      <c r="C773" s="11" t="s">
        <v>33</v>
      </c>
      <c r="D773" s="11" t="s">
        <v>34</v>
      </c>
      <c r="E773" s="17" t="s">
        <v>35</v>
      </c>
      <c r="F773" s="17" t="s">
        <v>768</v>
      </c>
      <c r="G773" s="17" t="s">
        <v>37</v>
      </c>
      <c r="H773" s="11" t="s">
        <v>38</v>
      </c>
      <c r="I773" s="11" t="s">
        <v>39</v>
      </c>
      <c r="J773" s="11" t="s">
        <v>40</v>
      </c>
      <c r="K773" s="11" t="s">
        <v>41</v>
      </c>
      <c r="L773" s="13">
        <v>45050.846759259257</v>
      </c>
      <c r="M773" s="13">
        <v>45051.142361111109</v>
      </c>
      <c r="N773" s="14">
        <v>7.09444444446126</v>
      </c>
      <c r="O773" s="15">
        <v>0</v>
      </c>
      <c r="P773" s="15">
        <v>13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92.22777777799638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3196276</v>
      </c>
      <c r="B774" s="11">
        <v>1</v>
      </c>
      <c r="C774" s="11" t="s">
        <v>33</v>
      </c>
      <c r="D774" s="11" t="s">
        <v>92</v>
      </c>
      <c r="E774" s="17" t="s">
        <v>35</v>
      </c>
      <c r="F774" s="17" t="s">
        <v>769</v>
      </c>
      <c r="G774" s="17" t="s">
        <v>101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45050.851655092592</v>
      </c>
      <c r="M774" s="13">
        <v>45050.92291666667</v>
      </c>
      <c r="N774" s="14">
        <v>1.7102777778636664</v>
      </c>
      <c r="O774" s="15">
        <v>0</v>
      </c>
      <c r="P774" s="15">
        <v>6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10.261666667181998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3196279</v>
      </c>
      <c r="B775" s="11">
        <v>1</v>
      </c>
      <c r="C775" s="11" t="s">
        <v>33</v>
      </c>
      <c r="D775" s="11" t="s">
        <v>92</v>
      </c>
      <c r="E775" s="17" t="s">
        <v>35</v>
      </c>
      <c r="F775" s="17" t="s">
        <v>524</v>
      </c>
      <c r="G775" s="17" t="s">
        <v>49</v>
      </c>
      <c r="H775" s="11" t="s">
        <v>38</v>
      </c>
      <c r="I775" s="11" t="s">
        <v>39</v>
      </c>
      <c r="J775" s="11" t="s">
        <v>51</v>
      </c>
      <c r="K775" s="11" t="s">
        <v>41</v>
      </c>
      <c r="L775" s="13">
        <v>45050.855347222219</v>
      </c>
      <c r="M775" s="13">
        <v>45050.972222222219</v>
      </c>
      <c r="N775" s="14">
        <v>2.8049999999930151</v>
      </c>
      <c r="O775" s="15">
        <v>0</v>
      </c>
      <c r="P775" s="15">
        <v>56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157.07999999960884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3196301</v>
      </c>
      <c r="B776" s="11">
        <v>1</v>
      </c>
      <c r="C776" s="11" t="s">
        <v>33</v>
      </c>
      <c r="D776" s="11" t="s">
        <v>196</v>
      </c>
      <c r="E776" s="17" t="s">
        <v>35</v>
      </c>
      <c r="F776" s="17" t="s">
        <v>611</v>
      </c>
      <c r="G776" s="17" t="s">
        <v>49</v>
      </c>
      <c r="H776" s="11" t="s">
        <v>38</v>
      </c>
      <c r="I776" s="11" t="s">
        <v>39</v>
      </c>
      <c r="J776" s="11" t="s">
        <v>51</v>
      </c>
      <c r="K776" s="11" t="s">
        <v>41</v>
      </c>
      <c r="L776" s="13">
        <v>45050.865312499998</v>
      </c>
      <c r="M776" s="13">
        <v>45051.128472222219</v>
      </c>
      <c r="N776" s="14">
        <v>6.3158333332976326</v>
      </c>
      <c r="O776" s="15">
        <v>0</v>
      </c>
      <c r="P776" s="15">
        <v>159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1004.2174999943236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3196309</v>
      </c>
      <c r="B777" s="11">
        <v>1</v>
      </c>
      <c r="C777" s="11" t="s">
        <v>33</v>
      </c>
      <c r="D777" s="11" t="s">
        <v>92</v>
      </c>
      <c r="E777" s="17" t="s">
        <v>35</v>
      </c>
      <c r="F777" s="17" t="s">
        <v>770</v>
      </c>
      <c r="G777" s="17" t="s">
        <v>133</v>
      </c>
      <c r="H777" s="11" t="s">
        <v>38</v>
      </c>
      <c r="I777" s="11" t="s">
        <v>39</v>
      </c>
      <c r="J777" s="11" t="s">
        <v>40</v>
      </c>
      <c r="K777" s="11" t="s">
        <v>41</v>
      </c>
      <c r="L777" s="13">
        <v>45050.867349537039</v>
      </c>
      <c r="M777" s="13">
        <v>45050.931250000001</v>
      </c>
      <c r="N777" s="14">
        <v>1.5336111111100763</v>
      </c>
      <c r="O777" s="15">
        <v>0</v>
      </c>
      <c r="P777" s="15">
        <v>198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303.65499999979511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3196311</v>
      </c>
      <c r="B778" s="11">
        <v>1</v>
      </c>
      <c r="C778" s="11" t="s">
        <v>33</v>
      </c>
      <c r="D778" s="11" t="s">
        <v>131</v>
      </c>
      <c r="E778" s="17" t="s">
        <v>47</v>
      </c>
      <c r="F778" s="17" t="s">
        <v>771</v>
      </c>
      <c r="G778" s="17" t="s">
        <v>86</v>
      </c>
      <c r="H778" s="11" t="s">
        <v>50</v>
      </c>
      <c r="I778" s="11" t="s">
        <v>39</v>
      </c>
      <c r="J778" s="11" t="s">
        <v>40</v>
      </c>
      <c r="K778" s="11" t="s">
        <v>41</v>
      </c>
      <c r="L778" s="13">
        <v>45050.869780092595</v>
      </c>
      <c r="M778" s="13">
        <v>45050.88958333333</v>
      </c>
      <c r="N778" s="14">
        <v>0.47527777764480561</v>
      </c>
      <c r="O778" s="15">
        <v>10</v>
      </c>
      <c r="P778" s="15">
        <v>46</v>
      </c>
      <c r="Q778" s="15">
        <v>0</v>
      </c>
      <c r="R778" s="15">
        <v>0</v>
      </c>
      <c r="S778" s="15">
        <v>0</v>
      </c>
      <c r="T778" s="15">
        <v>0</v>
      </c>
      <c r="U778" s="16">
        <v>4.7527777764480561</v>
      </c>
      <c r="V778" s="16">
        <v>21.862777771661058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3196313</v>
      </c>
      <c r="B779" s="11">
        <v>1</v>
      </c>
      <c r="C779" s="11" t="s">
        <v>33</v>
      </c>
      <c r="D779" s="11" t="s">
        <v>142</v>
      </c>
      <c r="E779" s="17" t="s">
        <v>35</v>
      </c>
      <c r="F779" s="17" t="s">
        <v>753</v>
      </c>
      <c r="G779" s="17" t="s">
        <v>66</v>
      </c>
      <c r="H779" s="11" t="s">
        <v>38</v>
      </c>
      <c r="I779" s="11" t="s">
        <v>39</v>
      </c>
      <c r="J779" s="11" t="s">
        <v>40</v>
      </c>
      <c r="K779" s="11" t="s">
        <v>41</v>
      </c>
      <c r="L779" s="13">
        <v>45050.870243055557</v>
      </c>
      <c r="M779" s="13">
        <v>45050.929861111108</v>
      </c>
      <c r="N779" s="14">
        <v>1.4308333332301117</v>
      </c>
      <c r="O779" s="15">
        <v>0</v>
      </c>
      <c r="P779" s="15">
        <v>77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110.1741666587186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3196319</v>
      </c>
      <c r="B780" s="11">
        <v>1</v>
      </c>
      <c r="C780" s="11" t="s">
        <v>33</v>
      </c>
      <c r="D780" s="11" t="s">
        <v>142</v>
      </c>
      <c r="E780" s="17" t="s">
        <v>35</v>
      </c>
      <c r="F780" s="17" t="s">
        <v>772</v>
      </c>
      <c r="G780" s="17" t="s">
        <v>66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45050.831597222219</v>
      </c>
      <c r="M780" s="13">
        <v>45051.191666666666</v>
      </c>
      <c r="N780" s="14">
        <v>8.6416666667209938</v>
      </c>
      <c r="O780" s="15">
        <v>0</v>
      </c>
      <c r="P780" s="15">
        <v>45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388.87500000244472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3196322</v>
      </c>
      <c r="B781" s="11">
        <v>1</v>
      </c>
      <c r="C781" s="11" t="s">
        <v>33</v>
      </c>
      <c r="D781" s="11" t="s">
        <v>44</v>
      </c>
      <c r="E781" s="17" t="s">
        <v>35</v>
      </c>
      <c r="F781" s="17" t="s">
        <v>773</v>
      </c>
      <c r="G781" s="17" t="s">
        <v>37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45050.880127314813</v>
      </c>
      <c r="M781" s="13">
        <v>45050.970138888886</v>
      </c>
      <c r="N781" s="14">
        <v>2.1602777777588926</v>
      </c>
      <c r="O781" s="15">
        <v>0</v>
      </c>
      <c r="P781" s="15">
        <v>267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576.79416666162433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3196326</v>
      </c>
      <c r="B782" s="11">
        <v>1</v>
      </c>
      <c r="C782" s="11" t="s">
        <v>33</v>
      </c>
      <c r="D782" s="11" t="s">
        <v>55</v>
      </c>
      <c r="E782" s="17" t="s">
        <v>97</v>
      </c>
      <c r="F782" s="17" t="s">
        <v>774</v>
      </c>
      <c r="G782" s="17" t="s">
        <v>86</v>
      </c>
      <c r="H782" s="11" t="s">
        <v>38</v>
      </c>
      <c r="I782" s="11" t="s">
        <v>39</v>
      </c>
      <c r="J782" s="11" t="s">
        <v>40</v>
      </c>
      <c r="K782" s="11" t="s">
        <v>41</v>
      </c>
      <c r="L782" s="13">
        <v>45050.881273148145</v>
      </c>
      <c r="M782" s="13">
        <v>45051.036805555559</v>
      </c>
      <c r="N782" s="14">
        <v>3.7327777779428288</v>
      </c>
      <c r="O782" s="15">
        <v>0</v>
      </c>
      <c r="P782" s="15">
        <v>515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1922.3805556405568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3196331</v>
      </c>
      <c r="B783" s="11">
        <v>1</v>
      </c>
      <c r="C783" s="11" t="s">
        <v>33</v>
      </c>
      <c r="D783" s="11" t="s">
        <v>55</v>
      </c>
      <c r="E783" s="17" t="s">
        <v>35</v>
      </c>
      <c r="F783" s="17" t="s">
        <v>687</v>
      </c>
      <c r="G783" s="17" t="s">
        <v>49</v>
      </c>
      <c r="H783" s="11" t="s">
        <v>38</v>
      </c>
      <c r="I783" s="11" t="s">
        <v>39</v>
      </c>
      <c r="J783" s="11" t="s">
        <v>51</v>
      </c>
      <c r="K783" s="11" t="s">
        <v>41</v>
      </c>
      <c r="L783" s="13">
        <v>45050.882349537038</v>
      </c>
      <c r="M783" s="13">
        <v>45050.938888888886</v>
      </c>
      <c r="N783" s="14">
        <v>1.3569444443564862</v>
      </c>
      <c r="O783" s="15">
        <v>0</v>
      </c>
      <c r="P783" s="15">
        <v>2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2.7138888887129724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3196340</v>
      </c>
      <c r="B784" s="11">
        <v>1</v>
      </c>
      <c r="C784" s="11" t="s">
        <v>33</v>
      </c>
      <c r="D784" s="11" t="s">
        <v>59</v>
      </c>
      <c r="E784" s="17" t="s">
        <v>35</v>
      </c>
      <c r="F784" s="17" t="s">
        <v>650</v>
      </c>
      <c r="G784" s="17" t="s">
        <v>49</v>
      </c>
      <c r="H784" s="11" t="s">
        <v>38</v>
      </c>
      <c r="I784" s="11" t="s">
        <v>39</v>
      </c>
      <c r="J784" s="11" t="s">
        <v>51</v>
      </c>
      <c r="K784" s="11" t="s">
        <v>41</v>
      </c>
      <c r="L784" s="13">
        <v>45050.89435185185</v>
      </c>
      <c r="M784" s="13">
        <v>45051.262870370374</v>
      </c>
      <c r="N784" s="14">
        <v>8.8444444445776753</v>
      </c>
      <c r="O784" s="15">
        <v>0</v>
      </c>
      <c r="P784" s="15">
        <v>97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857.91111112403451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3196355</v>
      </c>
      <c r="B785" s="11">
        <v>1</v>
      </c>
      <c r="C785" s="11" t="s">
        <v>33</v>
      </c>
      <c r="D785" s="11" t="s">
        <v>42</v>
      </c>
      <c r="E785" s="17" t="s">
        <v>47</v>
      </c>
      <c r="F785" s="17" t="s">
        <v>775</v>
      </c>
      <c r="G785" s="17" t="s">
        <v>49</v>
      </c>
      <c r="H785" s="11" t="s">
        <v>50</v>
      </c>
      <c r="I785" s="11" t="s">
        <v>39</v>
      </c>
      <c r="J785" s="11" t="s">
        <v>51</v>
      </c>
      <c r="K785" s="11" t="s">
        <v>41</v>
      </c>
      <c r="L785" s="13">
        <v>45050.913935185185</v>
      </c>
      <c r="M785" s="13">
        <v>45050.945497685185</v>
      </c>
      <c r="N785" s="14">
        <v>0.75750000000698492</v>
      </c>
      <c r="O785" s="15">
        <v>0</v>
      </c>
      <c r="P785" s="15">
        <v>534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404.50500000372995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3196355</v>
      </c>
      <c r="B786" s="11">
        <v>2</v>
      </c>
      <c r="C786" s="11" t="s">
        <v>33</v>
      </c>
      <c r="D786" s="11" t="s">
        <v>42</v>
      </c>
      <c r="E786" s="17" t="s">
        <v>47</v>
      </c>
      <c r="F786" s="17" t="s">
        <v>776</v>
      </c>
      <c r="G786" s="17" t="s">
        <v>49</v>
      </c>
      <c r="H786" s="11" t="s">
        <v>50</v>
      </c>
      <c r="I786" s="11" t="s">
        <v>39</v>
      </c>
      <c r="J786" s="11" t="s">
        <v>51</v>
      </c>
      <c r="K786" s="11" t="s">
        <v>41</v>
      </c>
      <c r="L786" s="13">
        <v>45050.913935185185</v>
      </c>
      <c r="M786" s="13">
        <v>45050.95103009259</v>
      </c>
      <c r="N786" s="14">
        <v>0.89027777774026617</v>
      </c>
      <c r="O786" s="15">
        <v>0</v>
      </c>
      <c r="P786" s="15">
        <v>157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139.77361110522179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3196383</v>
      </c>
      <c r="B787" s="11">
        <v>1</v>
      </c>
      <c r="C787" s="11" t="s">
        <v>33</v>
      </c>
      <c r="D787" s="11" t="s">
        <v>92</v>
      </c>
      <c r="E787" s="17" t="s">
        <v>35</v>
      </c>
      <c r="F787" s="17" t="s">
        <v>707</v>
      </c>
      <c r="G787" s="17" t="s">
        <v>66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45050.941087962965</v>
      </c>
      <c r="M787" s="13">
        <v>45050.994444444441</v>
      </c>
      <c r="N787" s="14">
        <v>1.2805555554223247</v>
      </c>
      <c r="O787" s="15">
        <v>0</v>
      </c>
      <c r="P787" s="15">
        <v>704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901.51111101731658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3196387</v>
      </c>
      <c r="B788" s="11">
        <v>1</v>
      </c>
      <c r="C788" s="11" t="s">
        <v>33</v>
      </c>
      <c r="D788" s="11" t="s">
        <v>42</v>
      </c>
      <c r="E788" s="17" t="s">
        <v>47</v>
      </c>
      <c r="F788" s="17" t="s">
        <v>671</v>
      </c>
      <c r="G788" s="17" t="s">
        <v>77</v>
      </c>
      <c r="H788" s="11" t="s">
        <v>50</v>
      </c>
      <c r="I788" s="11" t="s">
        <v>78</v>
      </c>
      <c r="J788" s="11" t="s">
        <v>40</v>
      </c>
      <c r="K788" s="11" t="s">
        <v>41</v>
      </c>
      <c r="L788" s="13">
        <v>45050.949548611112</v>
      </c>
      <c r="M788" s="13">
        <v>45050.951631944445</v>
      </c>
      <c r="N788" s="14">
        <v>4.9999999988358468E-2</v>
      </c>
      <c r="O788" s="15">
        <v>0</v>
      </c>
      <c r="P788" s="15">
        <v>534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26.699999993783422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3196391</v>
      </c>
      <c r="B789" s="11">
        <v>1</v>
      </c>
      <c r="C789" s="11" t="s">
        <v>33</v>
      </c>
      <c r="D789" s="11" t="s">
        <v>70</v>
      </c>
      <c r="E789" s="17" t="s">
        <v>94</v>
      </c>
      <c r="F789" s="17" t="s">
        <v>777</v>
      </c>
      <c r="G789" s="17" t="s">
        <v>49</v>
      </c>
      <c r="H789" s="11" t="s">
        <v>38</v>
      </c>
      <c r="I789" s="11" t="s">
        <v>39</v>
      </c>
      <c r="J789" s="11" t="s">
        <v>51</v>
      </c>
      <c r="K789" s="11" t="s">
        <v>41</v>
      </c>
      <c r="L789" s="13">
        <v>45050.836504629631</v>
      </c>
      <c r="M789" s="13">
        <v>45051.110763888886</v>
      </c>
      <c r="N789" s="14">
        <v>6.5822222221177071</v>
      </c>
      <c r="O789" s="15">
        <v>0</v>
      </c>
      <c r="P789" s="15">
        <v>5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32.911111110588536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3196399</v>
      </c>
      <c r="B790" s="11">
        <v>1</v>
      </c>
      <c r="C790" s="11" t="s">
        <v>33</v>
      </c>
      <c r="D790" s="11" t="s">
        <v>57</v>
      </c>
      <c r="E790" s="17" t="s">
        <v>35</v>
      </c>
      <c r="F790" s="17" t="s">
        <v>695</v>
      </c>
      <c r="G790" s="17" t="s">
        <v>133</v>
      </c>
      <c r="H790" s="11" t="s">
        <v>38</v>
      </c>
      <c r="I790" s="11" t="s">
        <v>39</v>
      </c>
      <c r="J790" s="11" t="s">
        <v>40</v>
      </c>
      <c r="K790" s="11" t="s">
        <v>41</v>
      </c>
      <c r="L790" s="13">
        <v>45050.975127314814</v>
      </c>
      <c r="M790" s="13">
        <v>45051.025000000001</v>
      </c>
      <c r="N790" s="14">
        <v>1.1969444444985129</v>
      </c>
      <c r="O790" s="15">
        <v>0</v>
      </c>
      <c r="P790" s="15">
        <v>2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2.3938888889970258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3196400</v>
      </c>
      <c r="B791" s="11">
        <v>1</v>
      </c>
      <c r="C791" s="11" t="s">
        <v>33</v>
      </c>
      <c r="D791" s="11" t="s">
        <v>44</v>
      </c>
      <c r="E791" s="17" t="s">
        <v>35</v>
      </c>
      <c r="F791" s="17" t="s">
        <v>710</v>
      </c>
      <c r="G791" s="17" t="s">
        <v>37</v>
      </c>
      <c r="H791" s="11" t="s">
        <v>38</v>
      </c>
      <c r="I791" s="11" t="s">
        <v>39</v>
      </c>
      <c r="J791" s="11" t="s">
        <v>40</v>
      </c>
      <c r="K791" s="11" t="s">
        <v>41</v>
      </c>
      <c r="L791" s="13">
        <v>45050.977222222224</v>
      </c>
      <c r="M791" s="13">
        <v>45051.377083333333</v>
      </c>
      <c r="N791" s="14">
        <v>9.5966666666208766</v>
      </c>
      <c r="O791" s="15">
        <v>0</v>
      </c>
      <c r="P791" s="15">
        <v>2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19.193333333241753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3196414</v>
      </c>
      <c r="B792" s="11">
        <v>1</v>
      </c>
      <c r="C792" s="11" t="s">
        <v>33</v>
      </c>
      <c r="D792" s="11" t="s">
        <v>59</v>
      </c>
      <c r="E792" s="17" t="s">
        <v>97</v>
      </c>
      <c r="F792" s="17" t="s">
        <v>778</v>
      </c>
      <c r="G792" s="17" t="s">
        <v>215</v>
      </c>
      <c r="H792" s="11" t="s">
        <v>50</v>
      </c>
      <c r="I792" s="11" t="s">
        <v>39</v>
      </c>
      <c r="J792" s="11" t="s">
        <v>40</v>
      </c>
      <c r="K792" s="11" t="s">
        <v>139</v>
      </c>
      <c r="L792" s="13">
        <v>45051.002303240741</v>
      </c>
      <c r="M792" s="13">
        <v>45051.197453703702</v>
      </c>
      <c r="N792" s="14">
        <v>4.6836111110751517</v>
      </c>
      <c r="O792" s="15">
        <v>0</v>
      </c>
      <c r="P792" s="15">
        <v>491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2299.6530555378995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3196415</v>
      </c>
      <c r="B793" s="11">
        <v>1</v>
      </c>
      <c r="C793" s="11" t="s">
        <v>33</v>
      </c>
      <c r="D793" s="11" t="s">
        <v>34</v>
      </c>
      <c r="E793" s="17" t="s">
        <v>47</v>
      </c>
      <c r="F793" s="17" t="s">
        <v>779</v>
      </c>
      <c r="G793" s="17" t="s">
        <v>215</v>
      </c>
      <c r="H793" s="11" t="s">
        <v>50</v>
      </c>
      <c r="I793" s="11" t="s">
        <v>39</v>
      </c>
      <c r="J793" s="11" t="s">
        <v>40</v>
      </c>
      <c r="K793" s="11" t="s">
        <v>139</v>
      </c>
      <c r="L793" s="13">
        <v>45051.006643518522</v>
      </c>
      <c r="M793" s="13">
        <v>45051.095590277779</v>
      </c>
      <c r="N793" s="14">
        <v>2.1347222221666016</v>
      </c>
      <c r="O793" s="15">
        <v>0</v>
      </c>
      <c r="P793" s="15">
        <v>5570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11890.402777467971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3196416</v>
      </c>
      <c r="B794" s="11">
        <v>1</v>
      </c>
      <c r="C794" s="11" t="s">
        <v>33</v>
      </c>
      <c r="D794" s="11" t="s">
        <v>59</v>
      </c>
      <c r="E794" s="17" t="s">
        <v>47</v>
      </c>
      <c r="F794" s="17" t="s">
        <v>780</v>
      </c>
      <c r="G794" s="17" t="s">
        <v>77</v>
      </c>
      <c r="H794" s="11" t="s">
        <v>50</v>
      </c>
      <c r="I794" s="11" t="s">
        <v>78</v>
      </c>
      <c r="J794" s="11" t="s">
        <v>40</v>
      </c>
      <c r="K794" s="11" t="s">
        <v>41</v>
      </c>
      <c r="L794" s="13">
        <v>45051.014560185184</v>
      </c>
      <c r="M794" s="13">
        <v>45051.015069444446</v>
      </c>
      <c r="N794" s="14">
        <v>1.2222222285345197E-2</v>
      </c>
      <c r="O794" s="15">
        <v>0</v>
      </c>
      <c r="P794" s="15">
        <v>866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10.58444449910894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3196425</v>
      </c>
      <c r="B795" s="11">
        <v>1</v>
      </c>
      <c r="C795" s="11" t="s">
        <v>33</v>
      </c>
      <c r="D795" s="11" t="s">
        <v>81</v>
      </c>
      <c r="E795" s="17" t="s">
        <v>47</v>
      </c>
      <c r="F795" s="17" t="s">
        <v>781</v>
      </c>
      <c r="G795" s="17" t="s">
        <v>77</v>
      </c>
      <c r="H795" s="11" t="s">
        <v>50</v>
      </c>
      <c r="I795" s="11" t="s">
        <v>78</v>
      </c>
      <c r="J795" s="11" t="s">
        <v>40</v>
      </c>
      <c r="K795" s="11" t="s">
        <v>41</v>
      </c>
      <c r="L795" s="13">
        <v>45051.018993055557</v>
      </c>
      <c r="M795" s="13">
        <v>45051.019791666666</v>
      </c>
      <c r="N795" s="14">
        <v>1.9166666606906801E-2</v>
      </c>
      <c r="O795" s="15">
        <v>0</v>
      </c>
      <c r="P795" s="15">
        <v>1635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31.33749990229262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3196427</v>
      </c>
      <c r="B796" s="11">
        <v>1</v>
      </c>
      <c r="C796" s="11" t="s">
        <v>33</v>
      </c>
      <c r="D796" s="11" t="s">
        <v>64</v>
      </c>
      <c r="E796" s="17" t="s">
        <v>47</v>
      </c>
      <c r="F796" s="17" t="s">
        <v>782</v>
      </c>
      <c r="G796" s="17" t="s">
        <v>77</v>
      </c>
      <c r="H796" s="11" t="s">
        <v>50</v>
      </c>
      <c r="I796" s="11" t="s">
        <v>78</v>
      </c>
      <c r="J796" s="11" t="s">
        <v>40</v>
      </c>
      <c r="K796" s="11" t="s">
        <v>41</v>
      </c>
      <c r="L796" s="13">
        <v>45051.020092592589</v>
      </c>
      <c r="M796" s="13">
        <v>45051.021168981482</v>
      </c>
      <c r="N796" s="14">
        <v>2.5833333435002714E-2</v>
      </c>
      <c r="O796" s="15">
        <v>0</v>
      </c>
      <c r="P796" s="15">
        <v>5836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150.76333392667584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3196433</v>
      </c>
      <c r="B797" s="11">
        <v>1</v>
      </c>
      <c r="C797" s="11" t="s">
        <v>33</v>
      </c>
      <c r="D797" s="11" t="s">
        <v>81</v>
      </c>
      <c r="E797" s="17" t="s">
        <v>97</v>
      </c>
      <c r="F797" s="17" t="s">
        <v>783</v>
      </c>
      <c r="G797" s="17" t="s">
        <v>215</v>
      </c>
      <c r="H797" s="11" t="s">
        <v>38</v>
      </c>
      <c r="I797" s="11" t="s">
        <v>39</v>
      </c>
      <c r="J797" s="11" t="s">
        <v>40</v>
      </c>
      <c r="K797" s="11" t="s">
        <v>139</v>
      </c>
      <c r="L797" s="13">
        <v>45051.021273148152</v>
      </c>
      <c r="M797" s="13">
        <v>45051.092361111114</v>
      </c>
      <c r="N797" s="14">
        <v>1.7061111110961065</v>
      </c>
      <c r="O797" s="15">
        <v>0</v>
      </c>
      <c r="P797" s="15">
        <v>474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808.69666665955447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3196434</v>
      </c>
      <c r="B798" s="11">
        <v>1</v>
      </c>
      <c r="C798" s="11" t="s">
        <v>33</v>
      </c>
      <c r="D798" s="11" t="s">
        <v>227</v>
      </c>
      <c r="E798" s="17" t="s">
        <v>35</v>
      </c>
      <c r="F798" s="17" t="s">
        <v>784</v>
      </c>
      <c r="G798" s="17" t="s">
        <v>49</v>
      </c>
      <c r="H798" s="11" t="s">
        <v>38</v>
      </c>
      <c r="I798" s="11" t="s">
        <v>39</v>
      </c>
      <c r="J798" s="11" t="s">
        <v>51</v>
      </c>
      <c r="K798" s="11" t="s">
        <v>41</v>
      </c>
      <c r="L798" s="13">
        <v>45051.018472222226</v>
      </c>
      <c r="M798" s="13">
        <v>45051.091666666667</v>
      </c>
      <c r="N798" s="14">
        <v>1.7566666665952653</v>
      </c>
      <c r="O798" s="15">
        <v>0</v>
      </c>
      <c r="P798" s="15">
        <v>255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447.94999998179264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3196439</v>
      </c>
      <c r="B799" s="11">
        <v>1</v>
      </c>
      <c r="C799" s="11" t="s">
        <v>33</v>
      </c>
      <c r="D799" s="11" t="s">
        <v>70</v>
      </c>
      <c r="E799" s="17" t="s">
        <v>47</v>
      </c>
      <c r="F799" s="17" t="s">
        <v>785</v>
      </c>
      <c r="G799" s="17" t="s">
        <v>77</v>
      </c>
      <c r="H799" s="11" t="s">
        <v>50</v>
      </c>
      <c r="I799" s="11" t="s">
        <v>78</v>
      </c>
      <c r="J799" s="11" t="s">
        <v>40</v>
      </c>
      <c r="K799" s="11" t="s">
        <v>41</v>
      </c>
      <c r="L799" s="13">
        <v>45051.029178240744</v>
      </c>
      <c r="M799" s="13">
        <v>45051.03020833333</v>
      </c>
      <c r="N799" s="14">
        <v>2.4722222064156085E-2</v>
      </c>
      <c r="O799" s="15">
        <v>2</v>
      </c>
      <c r="P799" s="15">
        <v>1308</v>
      </c>
      <c r="Q799" s="15">
        <v>0</v>
      </c>
      <c r="R799" s="15">
        <v>0</v>
      </c>
      <c r="S799" s="15">
        <v>0</v>
      </c>
      <c r="T799" s="15">
        <v>0</v>
      </c>
      <c r="U799" s="16">
        <v>4.9444444128312171E-2</v>
      </c>
      <c r="V799" s="16">
        <v>32.33666645991616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3196440</v>
      </c>
      <c r="B800" s="11">
        <v>1</v>
      </c>
      <c r="C800" s="11" t="s">
        <v>33</v>
      </c>
      <c r="D800" s="11" t="s">
        <v>57</v>
      </c>
      <c r="E800" s="17" t="s">
        <v>47</v>
      </c>
      <c r="F800" s="17" t="s">
        <v>786</v>
      </c>
      <c r="G800" s="17" t="s">
        <v>215</v>
      </c>
      <c r="H800" s="11" t="s">
        <v>50</v>
      </c>
      <c r="I800" s="11" t="s">
        <v>39</v>
      </c>
      <c r="J800" s="11" t="s">
        <v>40</v>
      </c>
      <c r="K800" s="11" t="s">
        <v>139</v>
      </c>
      <c r="L800" s="13">
        <v>45051.030995370369</v>
      </c>
      <c r="M800" s="13">
        <v>45051.063935185186</v>
      </c>
      <c r="N800" s="14">
        <v>0.7905555556062609</v>
      </c>
      <c r="O800" s="15">
        <v>0</v>
      </c>
      <c r="P800" s="15">
        <v>1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0.7905555556062609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3196441</v>
      </c>
      <c r="B801" s="11">
        <v>1</v>
      </c>
      <c r="C801" s="11" t="s">
        <v>33</v>
      </c>
      <c r="D801" s="11" t="s">
        <v>57</v>
      </c>
      <c r="E801" s="17" t="s">
        <v>97</v>
      </c>
      <c r="F801" s="17" t="s">
        <v>787</v>
      </c>
      <c r="G801" s="17" t="s">
        <v>215</v>
      </c>
      <c r="H801" s="11" t="s">
        <v>50</v>
      </c>
      <c r="I801" s="11" t="s">
        <v>39</v>
      </c>
      <c r="J801" s="11" t="s">
        <v>40</v>
      </c>
      <c r="K801" s="11" t="s">
        <v>139</v>
      </c>
      <c r="L801" s="13">
        <v>45051.031076388892</v>
      </c>
      <c r="M801" s="13">
        <v>45051.099988425929</v>
      </c>
      <c r="N801" s="14">
        <v>1.6538888888899237</v>
      </c>
      <c r="O801" s="15">
        <v>3</v>
      </c>
      <c r="P801" s="15">
        <v>12378</v>
      </c>
      <c r="Q801" s="15">
        <v>0</v>
      </c>
      <c r="R801" s="15">
        <v>0</v>
      </c>
      <c r="S801" s="15">
        <v>0</v>
      </c>
      <c r="T801" s="15">
        <v>0</v>
      </c>
      <c r="U801" s="16">
        <v>4.9616666666697711</v>
      </c>
      <c r="V801" s="16">
        <v>20471.836666679475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3196441</v>
      </c>
      <c r="B802" s="11">
        <v>2</v>
      </c>
      <c r="C802" s="11" t="s">
        <v>33</v>
      </c>
      <c r="D802" s="11" t="s">
        <v>34</v>
      </c>
      <c r="E802" s="17" t="s">
        <v>97</v>
      </c>
      <c r="F802" s="17" t="s">
        <v>788</v>
      </c>
      <c r="G802" s="17" t="s">
        <v>215</v>
      </c>
      <c r="H802" s="11" t="s">
        <v>50</v>
      </c>
      <c r="I802" s="11" t="s">
        <v>39</v>
      </c>
      <c r="J802" s="11" t="s">
        <v>40</v>
      </c>
      <c r="K802" s="11" t="s">
        <v>139</v>
      </c>
      <c r="L802" s="13">
        <v>45051.031076388892</v>
      </c>
      <c r="M802" s="13">
        <v>45051.111157407409</v>
      </c>
      <c r="N802" s="14">
        <v>1.9219444444170222</v>
      </c>
      <c r="O802" s="15">
        <v>0</v>
      </c>
      <c r="P802" s="15">
        <v>656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1260.7955555375665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3196442</v>
      </c>
      <c r="B803" s="11">
        <v>1</v>
      </c>
      <c r="C803" s="11" t="s">
        <v>33</v>
      </c>
      <c r="D803" s="11" t="s">
        <v>64</v>
      </c>
      <c r="E803" s="17" t="s">
        <v>47</v>
      </c>
      <c r="F803" s="17" t="s">
        <v>789</v>
      </c>
      <c r="G803" s="17" t="s">
        <v>77</v>
      </c>
      <c r="H803" s="11" t="s">
        <v>50</v>
      </c>
      <c r="I803" s="11" t="s">
        <v>78</v>
      </c>
      <c r="J803" s="11" t="s">
        <v>40</v>
      </c>
      <c r="K803" s="11" t="s">
        <v>41</v>
      </c>
      <c r="L803" s="13">
        <v>45051.034594907411</v>
      </c>
      <c r="M803" s="13">
        <v>45051.035057870373</v>
      </c>
      <c r="N803" s="14">
        <v>1.111111108912155E-2</v>
      </c>
      <c r="O803" s="15">
        <v>0</v>
      </c>
      <c r="P803" s="15">
        <v>245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2.7222222168347798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3196446</v>
      </c>
      <c r="B804" s="11">
        <v>1</v>
      </c>
      <c r="C804" s="11" t="s">
        <v>33</v>
      </c>
      <c r="D804" s="11" t="s">
        <v>70</v>
      </c>
      <c r="E804" s="17" t="s">
        <v>97</v>
      </c>
      <c r="F804" s="17" t="s">
        <v>790</v>
      </c>
      <c r="G804" s="17" t="s">
        <v>215</v>
      </c>
      <c r="H804" s="11" t="s">
        <v>50</v>
      </c>
      <c r="I804" s="11" t="s">
        <v>39</v>
      </c>
      <c r="J804" s="11" t="s">
        <v>40</v>
      </c>
      <c r="K804" s="11" t="s">
        <v>139</v>
      </c>
      <c r="L804" s="13">
        <v>45051.039976851855</v>
      </c>
      <c r="M804" s="13">
        <v>45051.109247685185</v>
      </c>
      <c r="N804" s="14">
        <v>1.6624999999185093</v>
      </c>
      <c r="O804" s="15">
        <v>0</v>
      </c>
      <c r="P804" s="15">
        <v>108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179.549999991199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3196447</v>
      </c>
      <c r="B805" s="11">
        <v>1</v>
      </c>
      <c r="C805" s="11" t="s">
        <v>33</v>
      </c>
      <c r="D805" s="11" t="s">
        <v>46</v>
      </c>
      <c r="E805" s="17" t="s">
        <v>47</v>
      </c>
      <c r="F805" s="17" t="s">
        <v>791</v>
      </c>
      <c r="G805" s="17" t="s">
        <v>96</v>
      </c>
      <c r="H805" s="11" t="s">
        <v>50</v>
      </c>
      <c r="I805" s="11" t="s">
        <v>39</v>
      </c>
      <c r="J805" s="11" t="s">
        <v>40</v>
      </c>
      <c r="K805" s="11" t="s">
        <v>41</v>
      </c>
      <c r="L805" s="13">
        <v>45051.040358796294</v>
      </c>
      <c r="M805" s="13">
        <v>45051.0625</v>
      </c>
      <c r="N805" s="14">
        <v>0.53138888895045966</v>
      </c>
      <c r="O805" s="15">
        <v>0</v>
      </c>
      <c r="P805" s="15">
        <v>145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77.051388897816651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3196448</v>
      </c>
      <c r="B806" s="11">
        <v>1</v>
      </c>
      <c r="C806" s="11" t="s">
        <v>33</v>
      </c>
      <c r="D806" s="11" t="s">
        <v>70</v>
      </c>
      <c r="E806" s="17" t="s">
        <v>97</v>
      </c>
      <c r="F806" s="17" t="s">
        <v>792</v>
      </c>
      <c r="G806" s="17" t="s">
        <v>215</v>
      </c>
      <c r="H806" s="11" t="s">
        <v>50</v>
      </c>
      <c r="I806" s="11" t="s">
        <v>39</v>
      </c>
      <c r="J806" s="11" t="s">
        <v>40</v>
      </c>
      <c r="K806" s="11" t="s">
        <v>139</v>
      </c>
      <c r="L806" s="13">
        <v>45051.040682870371</v>
      </c>
      <c r="M806" s="13">
        <v>45051.108553240738</v>
      </c>
      <c r="N806" s="14">
        <v>1.628888888808433</v>
      </c>
      <c r="O806" s="15">
        <v>0</v>
      </c>
      <c r="P806" s="15">
        <v>89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144.97111110395053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3196449</v>
      </c>
      <c r="B807" s="11">
        <v>1</v>
      </c>
      <c r="C807" s="11" t="s">
        <v>33</v>
      </c>
      <c r="D807" s="11" t="s">
        <v>142</v>
      </c>
      <c r="E807" s="17" t="s">
        <v>47</v>
      </c>
      <c r="F807" s="17" t="s">
        <v>793</v>
      </c>
      <c r="G807" s="17" t="s">
        <v>77</v>
      </c>
      <c r="H807" s="11" t="s">
        <v>50</v>
      </c>
      <c r="I807" s="11" t="s">
        <v>78</v>
      </c>
      <c r="J807" s="11" t="s">
        <v>40</v>
      </c>
      <c r="K807" s="11" t="s">
        <v>41</v>
      </c>
      <c r="L807" s="13">
        <v>45051.040694444448</v>
      </c>
      <c r="M807" s="13">
        <v>45051.042384259257</v>
      </c>
      <c r="N807" s="14">
        <v>4.0555555431637913E-2</v>
      </c>
      <c r="O807" s="15">
        <v>3</v>
      </c>
      <c r="P807" s="15">
        <v>568</v>
      </c>
      <c r="Q807" s="15">
        <v>0</v>
      </c>
      <c r="R807" s="15">
        <v>0</v>
      </c>
      <c r="S807" s="15">
        <v>0</v>
      </c>
      <c r="T807" s="15">
        <v>0</v>
      </c>
      <c r="U807" s="16">
        <v>0.12166666629491374</v>
      </c>
      <c r="V807" s="16">
        <v>23.035555485170335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3196454</v>
      </c>
      <c r="B808" s="11">
        <v>1</v>
      </c>
      <c r="C808" s="11" t="s">
        <v>33</v>
      </c>
      <c r="D808" s="11" t="s">
        <v>34</v>
      </c>
      <c r="E808" s="17" t="s">
        <v>35</v>
      </c>
      <c r="F808" s="17" t="s">
        <v>794</v>
      </c>
      <c r="G808" s="17" t="s">
        <v>37</v>
      </c>
      <c r="H808" s="11" t="s">
        <v>38</v>
      </c>
      <c r="I808" s="11" t="s">
        <v>39</v>
      </c>
      <c r="J808" s="11" t="s">
        <v>40</v>
      </c>
      <c r="K808" s="11" t="s">
        <v>41</v>
      </c>
      <c r="L808" s="13">
        <v>45051.047060185185</v>
      </c>
      <c r="M808" s="13">
        <v>45051.429166666669</v>
      </c>
      <c r="N808" s="14">
        <v>9.1705555556109175</v>
      </c>
      <c r="O808" s="15">
        <v>0</v>
      </c>
      <c r="P808" s="15">
        <v>123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1127.9783333401429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3196455</v>
      </c>
      <c r="B809" s="11">
        <v>1</v>
      </c>
      <c r="C809" s="11" t="s">
        <v>33</v>
      </c>
      <c r="D809" s="11" t="s">
        <v>92</v>
      </c>
      <c r="E809" s="17" t="s">
        <v>84</v>
      </c>
      <c r="F809" s="17" t="s">
        <v>795</v>
      </c>
      <c r="G809" s="17" t="s">
        <v>215</v>
      </c>
      <c r="H809" s="11" t="s">
        <v>50</v>
      </c>
      <c r="I809" s="11" t="s">
        <v>39</v>
      </c>
      <c r="J809" s="11" t="s">
        <v>40</v>
      </c>
      <c r="K809" s="11" t="s">
        <v>139</v>
      </c>
      <c r="L809" s="13">
        <v>45051.046076388891</v>
      </c>
      <c r="M809" s="13">
        <v>45051.11273148148</v>
      </c>
      <c r="N809" s="14">
        <v>1.5997222221340053</v>
      </c>
      <c r="O809" s="15">
        <v>1</v>
      </c>
      <c r="P809" s="15">
        <v>3249</v>
      </c>
      <c r="Q809" s="15">
        <v>0</v>
      </c>
      <c r="R809" s="15">
        <v>0</v>
      </c>
      <c r="S809" s="15">
        <v>0</v>
      </c>
      <c r="T809" s="15">
        <v>0</v>
      </c>
      <c r="U809" s="16">
        <v>1.5997222221340053</v>
      </c>
      <c r="V809" s="16">
        <v>5197.4974997133831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3196457</v>
      </c>
      <c r="B810" s="11">
        <v>1</v>
      </c>
      <c r="C810" s="11" t="s">
        <v>33</v>
      </c>
      <c r="D810" s="11" t="s">
        <v>70</v>
      </c>
      <c r="E810" s="17" t="s">
        <v>97</v>
      </c>
      <c r="F810" s="17" t="s">
        <v>796</v>
      </c>
      <c r="G810" s="17" t="s">
        <v>215</v>
      </c>
      <c r="H810" s="11" t="s">
        <v>50</v>
      </c>
      <c r="I810" s="11" t="s">
        <v>39</v>
      </c>
      <c r="J810" s="11" t="s">
        <v>40</v>
      </c>
      <c r="K810" s="11" t="s">
        <v>139</v>
      </c>
      <c r="L810" s="13">
        <v>45051.05133101852</v>
      </c>
      <c r="M810" s="13">
        <v>45051.125648148147</v>
      </c>
      <c r="N810" s="14">
        <v>1.7836111110518686</v>
      </c>
      <c r="O810" s="15">
        <v>0</v>
      </c>
      <c r="P810" s="15">
        <v>1508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2689.6855554662179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3196459</v>
      </c>
      <c r="B811" s="11">
        <v>1</v>
      </c>
      <c r="C811" s="11" t="s">
        <v>33</v>
      </c>
      <c r="D811" s="11" t="s">
        <v>196</v>
      </c>
      <c r="E811" s="17" t="s">
        <v>97</v>
      </c>
      <c r="F811" s="17" t="s">
        <v>797</v>
      </c>
      <c r="G811" s="17" t="s">
        <v>215</v>
      </c>
      <c r="H811" s="11" t="s">
        <v>50</v>
      </c>
      <c r="I811" s="11" t="s">
        <v>39</v>
      </c>
      <c r="J811" s="11" t="s">
        <v>40</v>
      </c>
      <c r="K811" s="11" t="s">
        <v>139</v>
      </c>
      <c r="L811" s="13">
        <v>45051.05605324074</v>
      </c>
      <c r="M811" s="13">
        <v>45051.1016087963</v>
      </c>
      <c r="N811" s="14">
        <v>1.0933333334396593</v>
      </c>
      <c r="O811" s="15">
        <v>0</v>
      </c>
      <c r="P811" s="15">
        <v>1885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2060.9333335337578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3196461</v>
      </c>
      <c r="B812" s="11">
        <v>1</v>
      </c>
      <c r="C812" s="11" t="s">
        <v>33</v>
      </c>
      <c r="D812" s="11" t="s">
        <v>34</v>
      </c>
      <c r="E812" s="17" t="s">
        <v>35</v>
      </c>
      <c r="F812" s="17" t="s">
        <v>798</v>
      </c>
      <c r="G812" s="17" t="s">
        <v>133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45051.057013888887</v>
      </c>
      <c r="M812" s="13">
        <v>45051.121527777781</v>
      </c>
      <c r="N812" s="14">
        <v>1.5483333334559575</v>
      </c>
      <c r="O812" s="15">
        <v>0</v>
      </c>
      <c r="P812" s="15">
        <v>9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13.935000001103617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3196472</v>
      </c>
      <c r="B813" s="11">
        <v>1</v>
      </c>
      <c r="C813" s="11" t="s">
        <v>33</v>
      </c>
      <c r="D813" s="11" t="s">
        <v>99</v>
      </c>
      <c r="E813" s="17" t="s">
        <v>47</v>
      </c>
      <c r="F813" s="17" t="s">
        <v>799</v>
      </c>
      <c r="G813" s="17" t="s">
        <v>77</v>
      </c>
      <c r="H813" s="11" t="s">
        <v>50</v>
      </c>
      <c r="I813" s="11" t="s">
        <v>78</v>
      </c>
      <c r="J813" s="11" t="s">
        <v>40</v>
      </c>
      <c r="K813" s="11" t="s">
        <v>41</v>
      </c>
      <c r="L813" s="13">
        <v>45051.075115740743</v>
      </c>
      <c r="M813" s="13">
        <v>45051.076168981483</v>
      </c>
      <c r="N813" s="14">
        <v>2.52777777495794E-2</v>
      </c>
      <c r="O813" s="15">
        <v>1</v>
      </c>
      <c r="P813" s="15">
        <v>4946</v>
      </c>
      <c r="Q813" s="15">
        <v>0</v>
      </c>
      <c r="R813" s="15">
        <v>0</v>
      </c>
      <c r="S813" s="15">
        <v>0</v>
      </c>
      <c r="T813" s="15">
        <v>0</v>
      </c>
      <c r="U813" s="16">
        <v>2.52777777495794E-2</v>
      </c>
      <c r="V813" s="16">
        <v>125.02388874941971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3196473</v>
      </c>
      <c r="B814" s="11">
        <v>1</v>
      </c>
      <c r="C814" s="11" t="s">
        <v>33</v>
      </c>
      <c r="D814" s="11" t="s">
        <v>227</v>
      </c>
      <c r="E814" s="17" t="s">
        <v>47</v>
      </c>
      <c r="F814" s="17" t="s">
        <v>800</v>
      </c>
      <c r="G814" s="17" t="s">
        <v>77</v>
      </c>
      <c r="H814" s="11" t="s">
        <v>50</v>
      </c>
      <c r="I814" s="11" t="s">
        <v>78</v>
      </c>
      <c r="J814" s="11" t="s">
        <v>40</v>
      </c>
      <c r="K814" s="11" t="s">
        <v>41</v>
      </c>
      <c r="L814" s="13">
        <v>45051.077465277776</v>
      </c>
      <c r="M814" s="13">
        <v>45051.078113425923</v>
      </c>
      <c r="N814" s="14">
        <v>1.555555552477017E-2</v>
      </c>
      <c r="O814" s="15">
        <v>1</v>
      </c>
      <c r="P814" s="15">
        <v>5706</v>
      </c>
      <c r="Q814" s="15">
        <v>0</v>
      </c>
      <c r="R814" s="15">
        <v>0</v>
      </c>
      <c r="S814" s="15">
        <v>0</v>
      </c>
      <c r="T814" s="15">
        <v>0</v>
      </c>
      <c r="U814" s="16">
        <v>1.555555552477017E-2</v>
      </c>
      <c r="V814" s="16">
        <v>88.759999824338593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3196476</v>
      </c>
      <c r="B815" s="11">
        <v>1</v>
      </c>
      <c r="C815" s="11" t="s">
        <v>33</v>
      </c>
      <c r="D815" s="11" t="s">
        <v>55</v>
      </c>
      <c r="E815" s="17" t="s">
        <v>47</v>
      </c>
      <c r="F815" s="17" t="s">
        <v>801</v>
      </c>
      <c r="G815" s="17" t="s">
        <v>77</v>
      </c>
      <c r="H815" s="11" t="s">
        <v>50</v>
      </c>
      <c r="I815" s="11" t="s">
        <v>78</v>
      </c>
      <c r="J815" s="11" t="s">
        <v>40</v>
      </c>
      <c r="K815" s="11" t="s">
        <v>41</v>
      </c>
      <c r="L815" s="13">
        <v>45051.085613425923</v>
      </c>
      <c r="M815" s="13">
        <v>45051.087685185186</v>
      </c>
      <c r="N815" s="14">
        <v>4.9722222320269793E-2</v>
      </c>
      <c r="O815" s="15">
        <v>2</v>
      </c>
      <c r="P815" s="15">
        <v>4394</v>
      </c>
      <c r="Q815" s="15">
        <v>0</v>
      </c>
      <c r="R815" s="15">
        <v>0</v>
      </c>
      <c r="S815" s="15">
        <v>0</v>
      </c>
      <c r="T815" s="15">
        <v>0</v>
      </c>
      <c r="U815" s="16">
        <v>9.9444444640539587E-2</v>
      </c>
      <c r="V815" s="16">
        <v>218.47944487526547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3196477</v>
      </c>
      <c r="B816" s="11">
        <v>1</v>
      </c>
      <c r="C816" s="11" t="s">
        <v>33</v>
      </c>
      <c r="D816" s="11" t="s">
        <v>227</v>
      </c>
      <c r="E816" s="17" t="s">
        <v>47</v>
      </c>
      <c r="F816" s="17" t="s">
        <v>802</v>
      </c>
      <c r="G816" s="17" t="s">
        <v>77</v>
      </c>
      <c r="H816" s="11" t="s">
        <v>50</v>
      </c>
      <c r="I816" s="11" t="s">
        <v>78</v>
      </c>
      <c r="J816" s="11" t="s">
        <v>40</v>
      </c>
      <c r="K816" s="11" t="s">
        <v>41</v>
      </c>
      <c r="L816" s="13">
        <v>45051.088240740741</v>
      </c>
      <c r="M816" s="13">
        <v>45051.089537037034</v>
      </c>
      <c r="N816" s="14">
        <v>3.1111111049540341E-2</v>
      </c>
      <c r="O816" s="15">
        <v>0</v>
      </c>
      <c r="P816" s="15">
        <v>16669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518.59111008478794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3196481</v>
      </c>
      <c r="B817" s="11">
        <v>1</v>
      </c>
      <c r="C817" s="11" t="s">
        <v>33</v>
      </c>
      <c r="D817" s="11" t="s">
        <v>81</v>
      </c>
      <c r="E817" s="17" t="s">
        <v>47</v>
      </c>
      <c r="F817" s="17" t="s">
        <v>803</v>
      </c>
      <c r="G817" s="17" t="s">
        <v>77</v>
      </c>
      <c r="H817" s="11" t="s">
        <v>50</v>
      </c>
      <c r="I817" s="11" t="s">
        <v>78</v>
      </c>
      <c r="J817" s="11" t="s">
        <v>40</v>
      </c>
      <c r="K817" s="11" t="s">
        <v>41</v>
      </c>
      <c r="L817" s="13">
        <v>45051.096180555556</v>
      </c>
      <c r="M817" s="13">
        <v>45051.096817129626</v>
      </c>
      <c r="N817" s="14">
        <v>1.5277777682058513E-2</v>
      </c>
      <c r="O817" s="15">
        <v>0</v>
      </c>
      <c r="P817" s="15">
        <v>1635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24.979166510165669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3196490</v>
      </c>
      <c r="B818" s="11">
        <v>1</v>
      </c>
      <c r="C818" s="11" t="s">
        <v>33</v>
      </c>
      <c r="D818" s="11" t="s">
        <v>44</v>
      </c>
      <c r="E818" s="17" t="s">
        <v>35</v>
      </c>
      <c r="F818" s="17" t="s">
        <v>804</v>
      </c>
      <c r="G818" s="17" t="s">
        <v>66</v>
      </c>
      <c r="H818" s="11" t="s">
        <v>38</v>
      </c>
      <c r="I818" s="11" t="s">
        <v>39</v>
      </c>
      <c r="J818" s="11" t="s">
        <v>40</v>
      </c>
      <c r="K818" s="11" t="s">
        <v>41</v>
      </c>
      <c r="L818" s="13">
        <v>45051.118726851855</v>
      </c>
      <c r="M818" s="13">
        <v>45051.15347222222</v>
      </c>
      <c r="N818" s="14">
        <v>0.83388888876652345</v>
      </c>
      <c r="O818" s="15">
        <v>0</v>
      </c>
      <c r="P818" s="15">
        <v>43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35.857222216960508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3196492</v>
      </c>
      <c r="B819" s="11">
        <v>1</v>
      </c>
      <c r="C819" s="11" t="s">
        <v>33</v>
      </c>
      <c r="D819" s="11" t="s">
        <v>152</v>
      </c>
      <c r="E819" s="17" t="s">
        <v>47</v>
      </c>
      <c r="F819" s="17" t="s">
        <v>805</v>
      </c>
      <c r="G819" s="17" t="s">
        <v>77</v>
      </c>
      <c r="H819" s="11" t="s">
        <v>50</v>
      </c>
      <c r="I819" s="11" t="s">
        <v>78</v>
      </c>
      <c r="J819" s="11" t="s">
        <v>40</v>
      </c>
      <c r="K819" s="11" t="s">
        <v>41</v>
      </c>
      <c r="L819" s="13">
        <v>45051.124930555554</v>
      </c>
      <c r="M819" s="13">
        <v>45051.12572916667</v>
      </c>
      <c r="N819" s="14">
        <v>1.9166666781529784E-2</v>
      </c>
      <c r="O819" s="15">
        <v>3</v>
      </c>
      <c r="P819" s="15">
        <v>6756</v>
      </c>
      <c r="Q819" s="15">
        <v>0</v>
      </c>
      <c r="R819" s="15">
        <v>0</v>
      </c>
      <c r="S819" s="15">
        <v>0</v>
      </c>
      <c r="T819" s="15">
        <v>0</v>
      </c>
      <c r="U819" s="16">
        <v>5.7500000344589353E-2</v>
      </c>
      <c r="V819" s="16">
        <v>129.49000077601522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3196506</v>
      </c>
      <c r="B820" s="11">
        <v>1</v>
      </c>
      <c r="C820" s="11" t="s">
        <v>33</v>
      </c>
      <c r="D820" s="11" t="s">
        <v>196</v>
      </c>
      <c r="E820" s="17" t="s">
        <v>35</v>
      </c>
      <c r="F820" s="17" t="s">
        <v>755</v>
      </c>
      <c r="G820" s="17" t="s">
        <v>37</v>
      </c>
      <c r="H820" s="11" t="s">
        <v>38</v>
      </c>
      <c r="I820" s="11" t="s">
        <v>39</v>
      </c>
      <c r="J820" s="11" t="s">
        <v>40</v>
      </c>
      <c r="K820" s="11" t="s">
        <v>41</v>
      </c>
      <c r="L820" s="13">
        <v>45051.028263888889</v>
      </c>
      <c r="M820" s="13">
        <v>45051.32708333333</v>
      </c>
      <c r="N820" s="14">
        <v>7.1716666665743105</v>
      </c>
      <c r="O820" s="15">
        <v>0</v>
      </c>
      <c r="P820" s="15">
        <v>27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193.63499999750638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3196512</v>
      </c>
      <c r="B821" s="11">
        <v>1</v>
      </c>
      <c r="C821" s="11" t="s">
        <v>33</v>
      </c>
      <c r="D821" s="11" t="s">
        <v>99</v>
      </c>
      <c r="E821" s="17" t="s">
        <v>47</v>
      </c>
      <c r="F821" s="17" t="s">
        <v>806</v>
      </c>
      <c r="G821" s="17" t="s">
        <v>184</v>
      </c>
      <c r="H821" s="11" t="s">
        <v>50</v>
      </c>
      <c r="I821" s="11" t="s">
        <v>39</v>
      </c>
      <c r="J821" s="11" t="s">
        <v>40</v>
      </c>
      <c r="K821" s="11" t="s">
        <v>41</v>
      </c>
      <c r="L821" s="13">
        <v>45051.160833333335</v>
      </c>
      <c r="M821" s="13">
        <v>45051.201493055552</v>
      </c>
      <c r="N821" s="14">
        <v>0.9758333332138136</v>
      </c>
      <c r="O821" s="15">
        <v>0</v>
      </c>
      <c r="P821" s="15">
        <v>1702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1660.8683331299108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3196512</v>
      </c>
      <c r="B822" s="11">
        <v>2</v>
      </c>
      <c r="C822" s="11" t="s">
        <v>33</v>
      </c>
      <c r="D822" s="11" t="s">
        <v>99</v>
      </c>
      <c r="E822" s="17" t="s">
        <v>47</v>
      </c>
      <c r="F822" s="17" t="s">
        <v>807</v>
      </c>
      <c r="G822" s="17" t="s">
        <v>184</v>
      </c>
      <c r="H822" s="11" t="s">
        <v>50</v>
      </c>
      <c r="I822" s="11" t="s">
        <v>39</v>
      </c>
      <c r="J822" s="11" t="s">
        <v>40</v>
      </c>
      <c r="K822" s="11" t="s">
        <v>41</v>
      </c>
      <c r="L822" s="13">
        <v>45051.160833333335</v>
      </c>
      <c r="M822" s="13">
        <v>45051.265034722222</v>
      </c>
      <c r="N822" s="14">
        <v>2.5008333332953043</v>
      </c>
      <c r="O822" s="15">
        <v>0</v>
      </c>
      <c r="P822" s="15">
        <v>1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2.5008333332953043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3196513</v>
      </c>
      <c r="B823" s="11">
        <v>1</v>
      </c>
      <c r="C823" s="11" t="s">
        <v>33</v>
      </c>
      <c r="D823" s="11" t="s">
        <v>99</v>
      </c>
      <c r="E823" s="17" t="s">
        <v>266</v>
      </c>
      <c r="F823" s="17" t="s">
        <v>808</v>
      </c>
      <c r="G823" s="17" t="s">
        <v>809</v>
      </c>
      <c r="H823" s="11" t="s">
        <v>50</v>
      </c>
      <c r="I823" s="11" t="s">
        <v>39</v>
      </c>
      <c r="J823" s="11" t="s">
        <v>40</v>
      </c>
      <c r="K823" s="11" t="s">
        <v>41</v>
      </c>
      <c r="L823" s="13">
        <v>45051.160833333335</v>
      </c>
      <c r="M823" s="13">
        <v>45051.165671296294</v>
      </c>
      <c r="N823" s="14">
        <v>0.11611111101228744</v>
      </c>
      <c r="O823" s="15">
        <v>3</v>
      </c>
      <c r="P823" s="15">
        <v>8436</v>
      </c>
      <c r="Q823" s="15">
        <v>0</v>
      </c>
      <c r="R823" s="15">
        <v>0</v>
      </c>
      <c r="S823" s="15">
        <v>0</v>
      </c>
      <c r="T823" s="15">
        <v>0</v>
      </c>
      <c r="U823" s="16">
        <v>0.34833333303686231</v>
      </c>
      <c r="V823" s="16">
        <v>979.51333249965683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3196513</v>
      </c>
      <c r="B824" s="11">
        <v>2</v>
      </c>
      <c r="C824" s="11" t="s">
        <v>33</v>
      </c>
      <c r="D824" s="11" t="s">
        <v>99</v>
      </c>
      <c r="E824" s="17" t="s">
        <v>266</v>
      </c>
      <c r="F824" s="17" t="s">
        <v>810</v>
      </c>
      <c r="G824" s="17" t="s">
        <v>809</v>
      </c>
      <c r="H824" s="11" t="s">
        <v>50</v>
      </c>
      <c r="I824" s="11" t="s">
        <v>39</v>
      </c>
      <c r="J824" s="11" t="s">
        <v>40</v>
      </c>
      <c r="K824" s="11" t="s">
        <v>41</v>
      </c>
      <c r="L824" s="13">
        <v>45051.160833333335</v>
      </c>
      <c r="M824" s="13">
        <v>45051.165833333333</v>
      </c>
      <c r="N824" s="14">
        <v>0.11999999993713573</v>
      </c>
      <c r="O824" s="15">
        <v>6</v>
      </c>
      <c r="P824" s="15">
        <v>6316</v>
      </c>
      <c r="Q824" s="15">
        <v>0</v>
      </c>
      <c r="R824" s="15">
        <v>0</v>
      </c>
      <c r="S824" s="15">
        <v>0</v>
      </c>
      <c r="T824" s="15">
        <v>0</v>
      </c>
      <c r="U824" s="16">
        <v>0.71999999962281436</v>
      </c>
      <c r="V824" s="16">
        <v>757.91999960294925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3196513</v>
      </c>
      <c r="B825" s="11">
        <v>3</v>
      </c>
      <c r="C825" s="11" t="s">
        <v>33</v>
      </c>
      <c r="D825" s="11" t="s">
        <v>99</v>
      </c>
      <c r="E825" s="17" t="s">
        <v>266</v>
      </c>
      <c r="F825" s="17" t="s">
        <v>811</v>
      </c>
      <c r="G825" s="17" t="s">
        <v>809</v>
      </c>
      <c r="H825" s="11" t="s">
        <v>50</v>
      </c>
      <c r="I825" s="11" t="s">
        <v>39</v>
      </c>
      <c r="J825" s="11" t="s">
        <v>40</v>
      </c>
      <c r="K825" s="11" t="s">
        <v>41</v>
      </c>
      <c r="L825" s="13">
        <v>45051.160833333335</v>
      </c>
      <c r="M825" s="13">
        <v>45051.166122685187</v>
      </c>
      <c r="N825" s="14">
        <v>0.12694444443332031</v>
      </c>
      <c r="O825" s="15">
        <v>36</v>
      </c>
      <c r="P825" s="15">
        <v>13460</v>
      </c>
      <c r="Q825" s="15">
        <v>0</v>
      </c>
      <c r="R825" s="15">
        <v>0</v>
      </c>
      <c r="S825" s="15">
        <v>0</v>
      </c>
      <c r="T825" s="15">
        <v>0</v>
      </c>
      <c r="U825" s="16">
        <v>4.5699999995995313</v>
      </c>
      <c r="V825" s="16">
        <v>1708.6722220724914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3196513</v>
      </c>
      <c r="B826" s="11">
        <v>4</v>
      </c>
      <c r="C826" s="11" t="s">
        <v>33</v>
      </c>
      <c r="D826" s="11" t="s">
        <v>99</v>
      </c>
      <c r="E826" s="17" t="s">
        <v>266</v>
      </c>
      <c r="F826" s="17" t="s">
        <v>812</v>
      </c>
      <c r="G826" s="17" t="s">
        <v>809</v>
      </c>
      <c r="H826" s="11" t="s">
        <v>50</v>
      </c>
      <c r="I826" s="11" t="s">
        <v>39</v>
      </c>
      <c r="J826" s="11" t="s">
        <v>40</v>
      </c>
      <c r="K826" s="11" t="s">
        <v>41</v>
      </c>
      <c r="L826" s="13">
        <v>45051.160833333335</v>
      </c>
      <c r="M826" s="13">
        <v>45051.166215277779</v>
      </c>
      <c r="N826" s="14">
        <v>0.12916666665114462</v>
      </c>
      <c r="O826" s="15">
        <v>5</v>
      </c>
      <c r="P826" s="15">
        <v>22481</v>
      </c>
      <c r="Q826" s="15">
        <v>0</v>
      </c>
      <c r="R826" s="15">
        <v>0</v>
      </c>
      <c r="S826" s="15">
        <v>0</v>
      </c>
      <c r="T826" s="15">
        <v>0</v>
      </c>
      <c r="U826" s="16">
        <v>0.64583333325572312</v>
      </c>
      <c r="V826" s="16">
        <v>2903.7958329843823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3196513</v>
      </c>
      <c r="B827" s="11">
        <v>5</v>
      </c>
      <c r="C827" s="11" t="s">
        <v>33</v>
      </c>
      <c r="D827" s="11" t="s">
        <v>99</v>
      </c>
      <c r="E827" s="17" t="s">
        <v>266</v>
      </c>
      <c r="F827" s="17" t="s">
        <v>813</v>
      </c>
      <c r="G827" s="17" t="s">
        <v>809</v>
      </c>
      <c r="H827" s="11" t="s">
        <v>50</v>
      </c>
      <c r="I827" s="11" t="s">
        <v>39</v>
      </c>
      <c r="J827" s="11" t="s">
        <v>40</v>
      </c>
      <c r="K827" s="11" t="s">
        <v>41</v>
      </c>
      <c r="L827" s="13">
        <v>45051.160833333335</v>
      </c>
      <c r="M827" s="13">
        <v>45051.166284722225</v>
      </c>
      <c r="N827" s="14">
        <v>0.1308333333581686</v>
      </c>
      <c r="O827" s="15">
        <v>18</v>
      </c>
      <c r="P827" s="15">
        <v>4829</v>
      </c>
      <c r="Q827" s="15">
        <v>0</v>
      </c>
      <c r="R827" s="15">
        <v>0</v>
      </c>
      <c r="S827" s="15">
        <v>0</v>
      </c>
      <c r="T827" s="15">
        <v>0</v>
      </c>
      <c r="U827" s="16">
        <v>2.3550000004470348</v>
      </c>
      <c r="V827" s="16">
        <v>631.79416678659618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3196513</v>
      </c>
      <c r="B828" s="11">
        <v>6</v>
      </c>
      <c r="C828" s="11" t="s">
        <v>33</v>
      </c>
      <c r="D828" s="11" t="s">
        <v>99</v>
      </c>
      <c r="E828" s="17" t="s">
        <v>266</v>
      </c>
      <c r="F828" s="17" t="s">
        <v>814</v>
      </c>
      <c r="G828" s="17" t="s">
        <v>809</v>
      </c>
      <c r="H828" s="11" t="s">
        <v>50</v>
      </c>
      <c r="I828" s="11" t="s">
        <v>39</v>
      </c>
      <c r="J828" s="11" t="s">
        <v>40</v>
      </c>
      <c r="K828" s="11" t="s">
        <v>41</v>
      </c>
      <c r="L828" s="13">
        <v>45051.160833333335</v>
      </c>
      <c r="M828" s="13">
        <v>45051.183576388888</v>
      </c>
      <c r="N828" s="14">
        <v>0.54583333327900618</v>
      </c>
      <c r="O828" s="15">
        <v>3</v>
      </c>
      <c r="P828" s="15">
        <v>7825</v>
      </c>
      <c r="Q828" s="15">
        <v>0</v>
      </c>
      <c r="R828" s="15">
        <v>0</v>
      </c>
      <c r="S828" s="15">
        <v>0</v>
      </c>
      <c r="T828" s="15">
        <v>0</v>
      </c>
      <c r="U828" s="16">
        <v>1.6374999998370185</v>
      </c>
      <c r="V828" s="16">
        <v>4271.1458329082234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3196513</v>
      </c>
      <c r="B829" s="11">
        <v>7</v>
      </c>
      <c r="C829" s="11" t="s">
        <v>33</v>
      </c>
      <c r="D829" s="11" t="s">
        <v>99</v>
      </c>
      <c r="E829" s="17" t="s">
        <v>266</v>
      </c>
      <c r="F829" s="17" t="s">
        <v>815</v>
      </c>
      <c r="G829" s="17" t="s">
        <v>809</v>
      </c>
      <c r="H829" s="11" t="s">
        <v>50</v>
      </c>
      <c r="I829" s="11" t="s">
        <v>39</v>
      </c>
      <c r="J829" s="11" t="s">
        <v>40</v>
      </c>
      <c r="K829" s="11" t="s">
        <v>41</v>
      </c>
      <c r="L829" s="13">
        <v>45051.160833333335</v>
      </c>
      <c r="M829" s="13">
        <v>45051.255659722221</v>
      </c>
      <c r="N829" s="14">
        <v>2.2758333332603797</v>
      </c>
      <c r="O829" s="15">
        <v>16</v>
      </c>
      <c r="P829" s="15">
        <v>1616</v>
      </c>
      <c r="Q829" s="15">
        <v>0</v>
      </c>
      <c r="R829" s="15">
        <v>0</v>
      </c>
      <c r="S829" s="15">
        <v>0</v>
      </c>
      <c r="T829" s="15">
        <v>0</v>
      </c>
      <c r="U829" s="16">
        <v>36.413333332166076</v>
      </c>
      <c r="V829" s="16">
        <v>3677.7466665487736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3196513</v>
      </c>
      <c r="B830" s="11">
        <v>8</v>
      </c>
      <c r="C830" s="11" t="s">
        <v>33</v>
      </c>
      <c r="D830" s="11" t="s">
        <v>99</v>
      </c>
      <c r="E830" s="17" t="s">
        <v>266</v>
      </c>
      <c r="F830" s="17" t="s">
        <v>799</v>
      </c>
      <c r="G830" s="17" t="s">
        <v>809</v>
      </c>
      <c r="H830" s="11" t="s">
        <v>50</v>
      </c>
      <c r="I830" s="11" t="s">
        <v>39</v>
      </c>
      <c r="J830" s="11" t="s">
        <v>40</v>
      </c>
      <c r="K830" s="11" t="s">
        <v>41</v>
      </c>
      <c r="L830" s="13">
        <v>45051.160833333335</v>
      </c>
      <c r="M830" s="13">
        <v>45051.28701388889</v>
      </c>
      <c r="N830" s="14">
        <v>3.0283333333209157</v>
      </c>
      <c r="O830" s="15">
        <v>1</v>
      </c>
      <c r="P830" s="15">
        <v>4947</v>
      </c>
      <c r="Q830" s="15">
        <v>0</v>
      </c>
      <c r="R830" s="15">
        <v>0</v>
      </c>
      <c r="S830" s="15">
        <v>0</v>
      </c>
      <c r="T830" s="15">
        <v>0</v>
      </c>
      <c r="U830" s="16">
        <v>3.0283333333209157</v>
      </c>
      <c r="V830" s="16">
        <v>14981.16499993857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3196553</v>
      </c>
      <c r="B831" s="11">
        <v>1</v>
      </c>
      <c r="C831" s="11" t="s">
        <v>33</v>
      </c>
      <c r="D831" s="11" t="s">
        <v>176</v>
      </c>
      <c r="E831" s="17" t="s">
        <v>35</v>
      </c>
      <c r="F831" s="17" t="s">
        <v>816</v>
      </c>
      <c r="G831" s="17" t="s">
        <v>37</v>
      </c>
      <c r="H831" s="11" t="s">
        <v>38</v>
      </c>
      <c r="I831" s="11" t="s">
        <v>39</v>
      </c>
      <c r="J831" s="11" t="s">
        <v>40</v>
      </c>
      <c r="K831" s="11" t="s">
        <v>41</v>
      </c>
      <c r="L831" s="13">
        <v>45051.174814814818</v>
      </c>
      <c r="M831" s="13">
        <v>45051.566400462965</v>
      </c>
      <c r="N831" s="14">
        <v>9.3980555555317551</v>
      </c>
      <c r="O831" s="15">
        <v>0</v>
      </c>
      <c r="P831" s="15">
        <v>344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3232.9311111029238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3196558</v>
      </c>
      <c r="B832" s="11">
        <v>1</v>
      </c>
      <c r="C832" s="11" t="s">
        <v>33</v>
      </c>
      <c r="D832" s="11" t="s">
        <v>176</v>
      </c>
      <c r="E832" s="17" t="s">
        <v>35</v>
      </c>
      <c r="F832" s="17" t="s">
        <v>682</v>
      </c>
      <c r="G832" s="17" t="s">
        <v>37</v>
      </c>
      <c r="H832" s="11" t="s">
        <v>38</v>
      </c>
      <c r="I832" s="11" t="s">
        <v>39</v>
      </c>
      <c r="J832" s="11" t="s">
        <v>40</v>
      </c>
      <c r="K832" s="11" t="s">
        <v>41</v>
      </c>
      <c r="L832" s="13">
        <v>45051.235891203702</v>
      </c>
      <c r="M832" s="13">
        <v>45051.612372685187</v>
      </c>
      <c r="N832" s="14">
        <v>9.0355555556598119</v>
      </c>
      <c r="O832" s="15">
        <v>0</v>
      </c>
      <c r="P832" s="15">
        <v>4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36.142222222639248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3196559</v>
      </c>
      <c r="B833" s="11">
        <v>1</v>
      </c>
      <c r="C833" s="11" t="s">
        <v>33</v>
      </c>
      <c r="D833" s="11" t="s">
        <v>227</v>
      </c>
      <c r="E833" s="17" t="s">
        <v>35</v>
      </c>
      <c r="F833" s="17" t="s">
        <v>784</v>
      </c>
      <c r="G833" s="17" t="s">
        <v>49</v>
      </c>
      <c r="H833" s="11" t="s">
        <v>38</v>
      </c>
      <c r="I833" s="11" t="s">
        <v>39</v>
      </c>
      <c r="J833" s="11" t="s">
        <v>51</v>
      </c>
      <c r="K833" s="11" t="s">
        <v>41</v>
      </c>
      <c r="L833" s="13">
        <v>45051.237175925926</v>
      </c>
      <c r="M833" s="13">
        <v>45051.627546296295</v>
      </c>
      <c r="N833" s="14">
        <v>9.3688888888573274</v>
      </c>
      <c r="O833" s="15">
        <v>0</v>
      </c>
      <c r="P833" s="15">
        <v>255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2389.0666666586185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3196568</v>
      </c>
      <c r="B834" s="11">
        <v>1</v>
      </c>
      <c r="C834" s="11" t="s">
        <v>33</v>
      </c>
      <c r="D834" s="11" t="s">
        <v>42</v>
      </c>
      <c r="E834" s="17" t="s">
        <v>94</v>
      </c>
      <c r="F834" s="17" t="s">
        <v>817</v>
      </c>
      <c r="G834" s="17" t="s">
        <v>66</v>
      </c>
      <c r="H834" s="11" t="s">
        <v>38</v>
      </c>
      <c r="I834" s="11" t="s">
        <v>39</v>
      </c>
      <c r="J834" s="11" t="s">
        <v>40</v>
      </c>
      <c r="K834" s="11" t="s">
        <v>41</v>
      </c>
      <c r="L834" s="13">
        <v>45051.257013888891</v>
      </c>
      <c r="M834" s="13">
        <v>45051.645462962966</v>
      </c>
      <c r="N834" s="14">
        <v>9.3227777777938172</v>
      </c>
      <c r="O834" s="15">
        <v>0</v>
      </c>
      <c r="P834" s="15">
        <v>44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410.20222222292796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3196572</v>
      </c>
      <c r="B835" s="11">
        <v>1</v>
      </c>
      <c r="C835" s="11" t="s">
        <v>33</v>
      </c>
      <c r="D835" s="11" t="s">
        <v>61</v>
      </c>
      <c r="E835" s="17" t="s">
        <v>47</v>
      </c>
      <c r="F835" s="17" t="s">
        <v>407</v>
      </c>
      <c r="G835" s="17" t="s">
        <v>744</v>
      </c>
      <c r="H835" s="11" t="s">
        <v>50</v>
      </c>
      <c r="I835" s="11" t="s">
        <v>39</v>
      </c>
      <c r="J835" s="11" t="s">
        <v>40</v>
      </c>
      <c r="K835" s="11" t="s">
        <v>41</v>
      </c>
      <c r="L835" s="13">
        <v>45051.282222222224</v>
      </c>
      <c r="M835" s="13">
        <v>45051.284861111111</v>
      </c>
      <c r="N835" s="14">
        <v>6.3333333295304328E-2</v>
      </c>
      <c r="O835" s="15">
        <v>6</v>
      </c>
      <c r="P835" s="15">
        <v>921</v>
      </c>
      <c r="Q835" s="15">
        <v>0</v>
      </c>
      <c r="R835" s="15">
        <v>0</v>
      </c>
      <c r="S835" s="15">
        <v>0</v>
      </c>
      <c r="T835" s="15">
        <v>0</v>
      </c>
      <c r="U835" s="16">
        <v>0.37999999977182597</v>
      </c>
      <c r="V835" s="16">
        <v>58.329999964975286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3196574</v>
      </c>
      <c r="B836" s="11">
        <v>1</v>
      </c>
      <c r="C836" s="11" t="s">
        <v>33</v>
      </c>
      <c r="D836" s="11" t="s">
        <v>142</v>
      </c>
      <c r="E836" s="17" t="s">
        <v>35</v>
      </c>
      <c r="F836" s="17" t="s">
        <v>772</v>
      </c>
      <c r="G836" s="17" t="s">
        <v>37</v>
      </c>
      <c r="H836" s="11" t="s">
        <v>38</v>
      </c>
      <c r="I836" s="11" t="s">
        <v>39</v>
      </c>
      <c r="J836" s="11" t="s">
        <v>40</v>
      </c>
      <c r="K836" s="11" t="s">
        <v>41</v>
      </c>
      <c r="L836" s="13">
        <v>45051.288587962961</v>
      </c>
      <c r="M836" s="13">
        <v>45051.676388888889</v>
      </c>
      <c r="N836" s="14">
        <v>9.3072222222690471</v>
      </c>
      <c r="O836" s="15">
        <v>0</v>
      </c>
      <c r="P836" s="15">
        <v>42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390.90333333529998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3196575</v>
      </c>
      <c r="B837" s="11">
        <v>1</v>
      </c>
      <c r="C837" s="11" t="s">
        <v>33</v>
      </c>
      <c r="D837" s="11" t="s">
        <v>196</v>
      </c>
      <c r="E837" s="17" t="s">
        <v>35</v>
      </c>
      <c r="F837" s="17" t="s">
        <v>818</v>
      </c>
      <c r="G837" s="17" t="s">
        <v>101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45051.291678240741</v>
      </c>
      <c r="M837" s="13">
        <v>45051.38958333333</v>
      </c>
      <c r="N837" s="14">
        <v>2.3497222221340053</v>
      </c>
      <c r="O837" s="15">
        <v>0</v>
      </c>
      <c r="P837" s="15">
        <v>267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627.37583330977941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3196579</v>
      </c>
      <c r="B838" s="11">
        <v>1</v>
      </c>
      <c r="C838" s="11" t="s">
        <v>33</v>
      </c>
      <c r="D838" s="11" t="s">
        <v>44</v>
      </c>
      <c r="E838" s="17" t="s">
        <v>35</v>
      </c>
      <c r="F838" s="17" t="s">
        <v>623</v>
      </c>
      <c r="G838" s="17" t="s">
        <v>452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45051.306562500002</v>
      </c>
      <c r="M838" s="13">
        <v>45051.367361111108</v>
      </c>
      <c r="N838" s="14">
        <v>1.4591666665510274</v>
      </c>
      <c r="O838" s="15">
        <v>0</v>
      </c>
      <c r="P838" s="15">
        <v>36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52.529999995836988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3196581</v>
      </c>
      <c r="B839" s="11">
        <v>1</v>
      </c>
      <c r="C839" s="11" t="s">
        <v>33</v>
      </c>
      <c r="D839" s="11" t="s">
        <v>152</v>
      </c>
      <c r="E839" s="17" t="s">
        <v>35</v>
      </c>
      <c r="F839" s="17" t="s">
        <v>819</v>
      </c>
      <c r="G839" s="17" t="s">
        <v>37</v>
      </c>
      <c r="H839" s="11" t="s">
        <v>38</v>
      </c>
      <c r="I839" s="11" t="s">
        <v>39</v>
      </c>
      <c r="J839" s="11" t="s">
        <v>40</v>
      </c>
      <c r="K839" s="11" t="s">
        <v>41</v>
      </c>
      <c r="L839" s="13">
        <v>45051.310104166667</v>
      </c>
      <c r="M839" s="13">
        <v>45051.674537037034</v>
      </c>
      <c r="N839" s="14">
        <v>8.746388888801448</v>
      </c>
      <c r="O839" s="15">
        <v>0</v>
      </c>
      <c r="P839" s="15">
        <v>6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52.478333332808688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3196585</v>
      </c>
      <c r="B840" s="11">
        <v>1</v>
      </c>
      <c r="C840" s="11" t="s">
        <v>33</v>
      </c>
      <c r="D840" s="11" t="s">
        <v>142</v>
      </c>
      <c r="E840" s="17" t="s">
        <v>35</v>
      </c>
      <c r="F840" s="17" t="s">
        <v>820</v>
      </c>
      <c r="G840" s="17" t="s">
        <v>66</v>
      </c>
      <c r="H840" s="11" t="s">
        <v>38</v>
      </c>
      <c r="I840" s="11" t="s">
        <v>39</v>
      </c>
      <c r="J840" s="11" t="s">
        <v>40</v>
      </c>
      <c r="K840" s="11" t="s">
        <v>41</v>
      </c>
      <c r="L840" s="13">
        <v>45051.321805555555</v>
      </c>
      <c r="M840" s="13">
        <v>45051.399305555555</v>
      </c>
      <c r="N840" s="14">
        <v>1.8599999999860302</v>
      </c>
      <c r="O840" s="15">
        <v>0</v>
      </c>
      <c r="P840" s="15">
        <v>8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14.879999999888241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3196587</v>
      </c>
      <c r="B841" s="11">
        <v>1</v>
      </c>
      <c r="C841" s="11" t="s">
        <v>33</v>
      </c>
      <c r="D841" s="11" t="s">
        <v>61</v>
      </c>
      <c r="E841" s="17" t="s">
        <v>35</v>
      </c>
      <c r="F841" s="17" t="s">
        <v>821</v>
      </c>
      <c r="G841" s="17" t="s">
        <v>117</v>
      </c>
      <c r="H841" s="11" t="s">
        <v>38</v>
      </c>
      <c r="I841" s="11" t="s">
        <v>39</v>
      </c>
      <c r="J841" s="11" t="s">
        <v>40</v>
      </c>
      <c r="K841" s="11" t="s">
        <v>41</v>
      </c>
      <c r="L841" s="13">
        <v>45051.32472222222</v>
      </c>
      <c r="M841" s="13">
        <v>45051.423611111109</v>
      </c>
      <c r="N841" s="14">
        <v>2.3733333333511837</v>
      </c>
      <c r="O841" s="15">
        <v>0</v>
      </c>
      <c r="P841" s="15">
        <v>2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4.7466666667023674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3196588</v>
      </c>
      <c r="B842" s="11">
        <v>1</v>
      </c>
      <c r="C842" s="11" t="s">
        <v>33</v>
      </c>
      <c r="D842" s="11" t="s">
        <v>92</v>
      </c>
      <c r="E842" s="17" t="s">
        <v>35</v>
      </c>
      <c r="F842" s="17" t="s">
        <v>822</v>
      </c>
      <c r="G842" s="17" t="s">
        <v>49</v>
      </c>
      <c r="H842" s="11" t="s">
        <v>38</v>
      </c>
      <c r="I842" s="11" t="s">
        <v>39</v>
      </c>
      <c r="J842" s="11" t="s">
        <v>51</v>
      </c>
      <c r="K842" s="11" t="s">
        <v>41</v>
      </c>
      <c r="L842" s="13">
        <v>45051.326064814813</v>
      </c>
      <c r="M842" s="13">
        <v>45051.368750000001</v>
      </c>
      <c r="N842" s="14">
        <v>1.0244444445124827</v>
      </c>
      <c r="O842" s="15">
        <v>0</v>
      </c>
      <c r="P842" s="15">
        <v>58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59.417777781723998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3196592</v>
      </c>
      <c r="B843" s="11">
        <v>1</v>
      </c>
      <c r="C843" s="11" t="s">
        <v>33</v>
      </c>
      <c r="D843" s="11" t="s">
        <v>59</v>
      </c>
      <c r="E843" s="17" t="s">
        <v>35</v>
      </c>
      <c r="F843" s="17" t="s">
        <v>823</v>
      </c>
      <c r="G843" s="17" t="s">
        <v>49</v>
      </c>
      <c r="H843" s="11" t="s">
        <v>38</v>
      </c>
      <c r="I843" s="11" t="s">
        <v>39</v>
      </c>
      <c r="J843" s="11" t="s">
        <v>51</v>
      </c>
      <c r="K843" s="11" t="s">
        <v>41</v>
      </c>
      <c r="L843" s="13">
        <v>45051.330949074072</v>
      </c>
      <c r="M843" s="13">
        <v>45051.490972222222</v>
      </c>
      <c r="N843" s="14">
        <v>3.8405555555946194</v>
      </c>
      <c r="O843" s="15">
        <v>0</v>
      </c>
      <c r="P843" s="15">
        <v>71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272.67944444721797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3196596</v>
      </c>
      <c r="B844" s="11">
        <v>1</v>
      </c>
      <c r="C844" s="11" t="s">
        <v>33</v>
      </c>
      <c r="D844" s="11" t="s">
        <v>196</v>
      </c>
      <c r="E844" s="17" t="s">
        <v>35</v>
      </c>
      <c r="F844" s="17" t="s">
        <v>824</v>
      </c>
      <c r="G844" s="17" t="s">
        <v>37</v>
      </c>
      <c r="H844" s="11" t="s">
        <v>38</v>
      </c>
      <c r="I844" s="11" t="s">
        <v>39</v>
      </c>
      <c r="J844" s="11" t="s">
        <v>40</v>
      </c>
      <c r="K844" s="11" t="s">
        <v>41</v>
      </c>
      <c r="L844" s="13">
        <v>45051.337835648148</v>
      </c>
      <c r="M844" s="13">
        <v>45051.580208333333</v>
      </c>
      <c r="N844" s="14">
        <v>5.8169444444356486</v>
      </c>
      <c r="O844" s="15">
        <v>0</v>
      </c>
      <c r="P844" s="15">
        <v>13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75.620277777663432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3196598</v>
      </c>
      <c r="B845" s="11">
        <v>1</v>
      </c>
      <c r="C845" s="11" t="s">
        <v>33</v>
      </c>
      <c r="D845" s="11" t="s">
        <v>99</v>
      </c>
      <c r="E845" s="17" t="s">
        <v>35</v>
      </c>
      <c r="F845" s="17" t="s">
        <v>765</v>
      </c>
      <c r="G845" s="17" t="s">
        <v>37</v>
      </c>
      <c r="H845" s="11" t="s">
        <v>38</v>
      </c>
      <c r="I845" s="11" t="s">
        <v>39</v>
      </c>
      <c r="J845" s="11" t="s">
        <v>40</v>
      </c>
      <c r="K845" s="11" t="s">
        <v>41</v>
      </c>
      <c r="L845" s="13">
        <v>45051.341597222221</v>
      </c>
      <c r="M845" s="13">
        <v>45051.736805555556</v>
      </c>
      <c r="N845" s="14">
        <v>9.4850000000442378</v>
      </c>
      <c r="O845" s="15">
        <v>0</v>
      </c>
      <c r="P845" s="15">
        <v>5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47.425000000221189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3196600</v>
      </c>
      <c r="B846" s="11">
        <v>1</v>
      </c>
      <c r="C846" s="11" t="s">
        <v>33</v>
      </c>
      <c r="D846" s="11" t="s">
        <v>131</v>
      </c>
      <c r="E846" s="17" t="s">
        <v>47</v>
      </c>
      <c r="F846" s="17" t="s">
        <v>825</v>
      </c>
      <c r="G846" s="17" t="s">
        <v>96</v>
      </c>
      <c r="H846" s="11" t="s">
        <v>50</v>
      </c>
      <c r="I846" s="11" t="s">
        <v>78</v>
      </c>
      <c r="J846" s="11" t="s">
        <v>40</v>
      </c>
      <c r="K846" s="11" t="s">
        <v>41</v>
      </c>
      <c r="L846" s="13">
        <v>45051.342175925929</v>
      </c>
      <c r="M846" s="13">
        <v>45051.342905092592</v>
      </c>
      <c r="N846" s="14">
        <v>1.7499999899882823E-2</v>
      </c>
      <c r="O846" s="15">
        <v>8</v>
      </c>
      <c r="P846" s="15">
        <v>0</v>
      </c>
      <c r="Q846" s="15">
        <v>0</v>
      </c>
      <c r="R846" s="15">
        <v>0</v>
      </c>
      <c r="S846" s="15">
        <v>0</v>
      </c>
      <c r="T846" s="15">
        <v>0</v>
      </c>
      <c r="U846" s="16">
        <v>0.13999999919906259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3196607</v>
      </c>
      <c r="B847" s="11">
        <v>1</v>
      </c>
      <c r="C847" s="11" t="s">
        <v>33</v>
      </c>
      <c r="D847" s="11" t="s">
        <v>53</v>
      </c>
      <c r="E847" s="17" t="s">
        <v>35</v>
      </c>
      <c r="F847" s="17" t="s">
        <v>826</v>
      </c>
      <c r="G847" s="17" t="s">
        <v>49</v>
      </c>
      <c r="H847" s="11" t="s">
        <v>38</v>
      </c>
      <c r="I847" s="11" t="s">
        <v>39</v>
      </c>
      <c r="J847" s="11" t="s">
        <v>51</v>
      </c>
      <c r="K847" s="11" t="s">
        <v>41</v>
      </c>
      <c r="L847" s="13">
        <v>45051.343680555554</v>
      </c>
      <c r="M847" s="13">
        <v>45051.627025462964</v>
      </c>
      <c r="N847" s="14">
        <v>6.8002777778310701</v>
      </c>
      <c r="O847" s="15">
        <v>0</v>
      </c>
      <c r="P847" s="15">
        <v>32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217.60888889059424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3196608</v>
      </c>
      <c r="B848" s="11">
        <v>1</v>
      </c>
      <c r="C848" s="11" t="s">
        <v>33</v>
      </c>
      <c r="D848" s="11" t="s">
        <v>57</v>
      </c>
      <c r="E848" s="17" t="s">
        <v>47</v>
      </c>
      <c r="F848" s="17" t="s">
        <v>827</v>
      </c>
      <c r="G848" s="17" t="s">
        <v>96</v>
      </c>
      <c r="H848" s="11" t="s">
        <v>50</v>
      </c>
      <c r="I848" s="11" t="s">
        <v>39</v>
      </c>
      <c r="J848" s="11" t="s">
        <v>40</v>
      </c>
      <c r="K848" s="11" t="s">
        <v>41</v>
      </c>
      <c r="L848" s="13">
        <v>45051.350243055553</v>
      </c>
      <c r="M848" s="13">
        <v>45051.39166666667</v>
      </c>
      <c r="N848" s="14">
        <v>0.99416666681645438</v>
      </c>
      <c r="O848" s="15">
        <v>72</v>
      </c>
      <c r="P848" s="15">
        <v>1270</v>
      </c>
      <c r="Q848" s="15">
        <v>0</v>
      </c>
      <c r="R848" s="15">
        <v>0</v>
      </c>
      <c r="S848" s="15">
        <v>0</v>
      </c>
      <c r="T848" s="15">
        <v>0</v>
      </c>
      <c r="U848" s="16">
        <v>71.580000010784715</v>
      </c>
      <c r="V848" s="16">
        <v>1262.5916668568971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3196613</v>
      </c>
      <c r="B849" s="11">
        <v>1</v>
      </c>
      <c r="C849" s="11" t="s">
        <v>33</v>
      </c>
      <c r="D849" s="11" t="s">
        <v>70</v>
      </c>
      <c r="E849" s="17" t="s">
        <v>35</v>
      </c>
      <c r="F849" s="17" t="s">
        <v>828</v>
      </c>
      <c r="G849" s="17" t="s">
        <v>632</v>
      </c>
      <c r="H849" s="11" t="s">
        <v>38</v>
      </c>
      <c r="I849" s="11" t="s">
        <v>39</v>
      </c>
      <c r="J849" s="11" t="s">
        <v>40</v>
      </c>
      <c r="K849" s="11" t="s">
        <v>41</v>
      </c>
      <c r="L849" s="13">
        <v>45051.35392361111</v>
      </c>
      <c r="M849" s="13">
        <v>45051.413194444445</v>
      </c>
      <c r="N849" s="14">
        <v>1.4225000000442378</v>
      </c>
      <c r="O849" s="15">
        <v>0</v>
      </c>
      <c r="P849" s="15">
        <v>6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8.5350000002654269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3196616</v>
      </c>
      <c r="B850" s="11">
        <v>1</v>
      </c>
      <c r="C850" s="11" t="s">
        <v>33</v>
      </c>
      <c r="D850" s="11" t="s">
        <v>34</v>
      </c>
      <c r="E850" s="17" t="s">
        <v>35</v>
      </c>
      <c r="F850" s="17" t="s">
        <v>829</v>
      </c>
      <c r="G850" s="17" t="s">
        <v>49</v>
      </c>
      <c r="H850" s="11" t="s">
        <v>38</v>
      </c>
      <c r="I850" s="11" t="s">
        <v>39</v>
      </c>
      <c r="J850" s="11" t="s">
        <v>51</v>
      </c>
      <c r="K850" s="11" t="s">
        <v>41</v>
      </c>
      <c r="L850" s="13">
        <v>45051.355173611111</v>
      </c>
      <c r="M850" s="13">
        <v>45051.749305555553</v>
      </c>
      <c r="N850" s="14">
        <v>9.4591666666092351</v>
      </c>
      <c r="O850" s="15">
        <v>0</v>
      </c>
      <c r="P850" s="15">
        <v>226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2137.7716666536871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3196619</v>
      </c>
      <c r="B851" s="11">
        <v>1</v>
      </c>
      <c r="C851" s="11" t="s">
        <v>33</v>
      </c>
      <c r="D851" s="11" t="s">
        <v>42</v>
      </c>
      <c r="E851" s="17" t="s">
        <v>35</v>
      </c>
      <c r="F851" s="17" t="s">
        <v>830</v>
      </c>
      <c r="G851" s="17" t="s">
        <v>37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45051.34207175926</v>
      </c>
      <c r="M851" s="13">
        <v>45051.566666666666</v>
      </c>
      <c r="N851" s="14">
        <v>5.3902777777402662</v>
      </c>
      <c r="O851" s="15">
        <v>0</v>
      </c>
      <c r="P851" s="15">
        <v>8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43.122222221922129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3196629</v>
      </c>
      <c r="B852" s="11">
        <v>1</v>
      </c>
      <c r="C852" s="11" t="s">
        <v>33</v>
      </c>
      <c r="D852" s="11" t="s">
        <v>70</v>
      </c>
      <c r="E852" s="17" t="s">
        <v>35</v>
      </c>
      <c r="F852" s="17" t="s">
        <v>831</v>
      </c>
      <c r="G852" s="17" t="s">
        <v>37</v>
      </c>
      <c r="H852" s="11" t="s">
        <v>38</v>
      </c>
      <c r="I852" s="11" t="s">
        <v>39</v>
      </c>
      <c r="J852" s="11" t="s">
        <v>40</v>
      </c>
      <c r="K852" s="11" t="s">
        <v>41</v>
      </c>
      <c r="L852" s="13">
        <v>45051.363807870373</v>
      </c>
      <c r="M852" s="13">
        <v>45051.65625</v>
      </c>
      <c r="N852" s="14">
        <v>7.0186111110378988</v>
      </c>
      <c r="O852" s="15">
        <v>0</v>
      </c>
      <c r="P852" s="15">
        <v>24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168.44666666490957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3196632</v>
      </c>
      <c r="B853" s="11">
        <v>1</v>
      </c>
      <c r="C853" s="11" t="s">
        <v>33</v>
      </c>
      <c r="D853" s="11" t="s">
        <v>176</v>
      </c>
      <c r="E853" s="17" t="s">
        <v>35</v>
      </c>
      <c r="F853" s="17" t="s">
        <v>832</v>
      </c>
      <c r="G853" s="17" t="s">
        <v>37</v>
      </c>
      <c r="H853" s="11" t="s">
        <v>38</v>
      </c>
      <c r="I853" s="11" t="s">
        <v>39</v>
      </c>
      <c r="J853" s="11" t="s">
        <v>40</v>
      </c>
      <c r="K853" s="11" t="s">
        <v>41</v>
      </c>
      <c r="L853" s="13">
        <v>45051.365763888891</v>
      </c>
      <c r="M853" s="13">
        <v>45051.761111111111</v>
      </c>
      <c r="N853" s="14">
        <v>9.4883333332836628</v>
      </c>
      <c r="O853" s="15">
        <v>0</v>
      </c>
      <c r="P853" s="15">
        <v>22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208.74333333224058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3196636</v>
      </c>
      <c r="B854" s="11">
        <v>1</v>
      </c>
      <c r="C854" s="11" t="s">
        <v>33</v>
      </c>
      <c r="D854" s="11" t="s">
        <v>92</v>
      </c>
      <c r="E854" s="17" t="s">
        <v>94</v>
      </c>
      <c r="F854" s="17" t="s">
        <v>769</v>
      </c>
      <c r="G854" s="17" t="s">
        <v>37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45051.333645833336</v>
      </c>
      <c r="M854" s="13">
        <v>45051.701053240744</v>
      </c>
      <c r="N854" s="14">
        <v>8.8177777777891606</v>
      </c>
      <c r="O854" s="15">
        <v>0</v>
      </c>
      <c r="P854" s="15">
        <v>16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141.08444444462657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3196639</v>
      </c>
      <c r="B855" s="11">
        <v>1</v>
      </c>
      <c r="C855" s="11" t="s">
        <v>33</v>
      </c>
      <c r="D855" s="11" t="s">
        <v>142</v>
      </c>
      <c r="E855" s="17" t="s">
        <v>35</v>
      </c>
      <c r="F855" s="17" t="s">
        <v>833</v>
      </c>
      <c r="G855" s="17" t="s">
        <v>37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45051.373206018521</v>
      </c>
      <c r="M855" s="13">
        <v>45051.634722222225</v>
      </c>
      <c r="N855" s="14">
        <v>6.2763888888875954</v>
      </c>
      <c r="O855" s="15">
        <v>0</v>
      </c>
      <c r="P855" s="15">
        <v>312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1958.2333333329298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3196642</v>
      </c>
      <c r="B856" s="11">
        <v>1</v>
      </c>
      <c r="C856" s="11" t="s">
        <v>33</v>
      </c>
      <c r="D856" s="11" t="s">
        <v>55</v>
      </c>
      <c r="E856" s="17" t="s">
        <v>35</v>
      </c>
      <c r="F856" s="17" t="s">
        <v>834</v>
      </c>
      <c r="G856" s="17" t="s">
        <v>164</v>
      </c>
      <c r="H856" s="11" t="s">
        <v>38</v>
      </c>
      <c r="I856" s="11" t="s">
        <v>39</v>
      </c>
      <c r="J856" s="11" t="s">
        <v>40</v>
      </c>
      <c r="K856" s="11" t="s">
        <v>139</v>
      </c>
      <c r="L856" s="13">
        <v>45051.374502314815</v>
      </c>
      <c r="M856" s="13">
        <v>45051.482638888891</v>
      </c>
      <c r="N856" s="14">
        <v>2.595277777814772</v>
      </c>
      <c r="O856" s="15">
        <v>0</v>
      </c>
      <c r="P856" s="15">
        <v>415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1077.0402777931304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3196643</v>
      </c>
      <c r="B857" s="11">
        <v>1</v>
      </c>
      <c r="C857" s="11" t="s">
        <v>33</v>
      </c>
      <c r="D857" s="11" t="s">
        <v>55</v>
      </c>
      <c r="E857" s="17" t="s">
        <v>35</v>
      </c>
      <c r="F857" s="17" t="s">
        <v>835</v>
      </c>
      <c r="G857" s="17" t="s">
        <v>164</v>
      </c>
      <c r="H857" s="11" t="s">
        <v>38</v>
      </c>
      <c r="I857" s="11" t="s">
        <v>39</v>
      </c>
      <c r="J857" s="11" t="s">
        <v>40</v>
      </c>
      <c r="K857" s="11" t="s">
        <v>139</v>
      </c>
      <c r="L857" s="13">
        <v>45051.374837962961</v>
      </c>
      <c r="M857" s="13">
        <v>45051.515277777777</v>
      </c>
      <c r="N857" s="14">
        <v>3.3705555555643514</v>
      </c>
      <c r="O857" s="15">
        <v>0</v>
      </c>
      <c r="P857" s="15">
        <v>183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616.8116666682763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3196644</v>
      </c>
      <c r="B858" s="11">
        <v>1</v>
      </c>
      <c r="C858" s="11" t="s">
        <v>33</v>
      </c>
      <c r="D858" s="11" t="s">
        <v>55</v>
      </c>
      <c r="E858" s="17" t="s">
        <v>35</v>
      </c>
      <c r="F858" s="17" t="s">
        <v>836</v>
      </c>
      <c r="G858" s="17" t="s">
        <v>138</v>
      </c>
      <c r="H858" s="11" t="s">
        <v>38</v>
      </c>
      <c r="I858" s="11" t="s">
        <v>39</v>
      </c>
      <c r="J858" s="11" t="s">
        <v>40</v>
      </c>
      <c r="K858" s="11" t="s">
        <v>139</v>
      </c>
      <c r="L858" s="13">
        <v>45051.375138888892</v>
      </c>
      <c r="M858" s="13">
        <v>45051.780023148145</v>
      </c>
      <c r="N858" s="14">
        <v>9.7172222220688127</v>
      </c>
      <c r="O858" s="15">
        <v>0</v>
      </c>
      <c r="P858" s="15">
        <v>302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2934.6011110647814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3196646</v>
      </c>
      <c r="B859" s="11">
        <v>1</v>
      </c>
      <c r="C859" s="11" t="s">
        <v>33</v>
      </c>
      <c r="D859" s="11" t="s">
        <v>142</v>
      </c>
      <c r="E859" s="17" t="s">
        <v>97</v>
      </c>
      <c r="F859" s="17" t="s">
        <v>837</v>
      </c>
      <c r="G859" s="17" t="s">
        <v>215</v>
      </c>
      <c r="H859" s="11" t="s">
        <v>38</v>
      </c>
      <c r="I859" s="11" t="s">
        <v>39</v>
      </c>
      <c r="J859" s="11" t="s">
        <v>40</v>
      </c>
      <c r="K859" s="11" t="s">
        <v>139</v>
      </c>
      <c r="L859" s="13">
        <v>45051.378680555557</v>
      </c>
      <c r="M859" s="13">
        <v>45051.398136574076</v>
      </c>
      <c r="N859" s="14">
        <v>0.46694444445893168</v>
      </c>
      <c r="O859" s="15">
        <v>0</v>
      </c>
      <c r="P859" s="15">
        <v>376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175.57111111655831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3196650</v>
      </c>
      <c r="B860" s="11">
        <v>1</v>
      </c>
      <c r="C860" s="11" t="s">
        <v>33</v>
      </c>
      <c r="D860" s="11" t="s">
        <v>55</v>
      </c>
      <c r="E860" s="17" t="s">
        <v>35</v>
      </c>
      <c r="F860" s="17" t="s">
        <v>838</v>
      </c>
      <c r="G860" s="17" t="s">
        <v>37</v>
      </c>
      <c r="H860" s="11" t="s">
        <v>38</v>
      </c>
      <c r="I860" s="11" t="s">
        <v>39</v>
      </c>
      <c r="J860" s="11" t="s">
        <v>40</v>
      </c>
      <c r="K860" s="11" t="s">
        <v>41</v>
      </c>
      <c r="L860" s="13">
        <v>45051.382453703707</v>
      </c>
      <c r="M860" s="13">
        <v>45051.627083333333</v>
      </c>
      <c r="N860" s="14">
        <v>5.8711111110169441</v>
      </c>
      <c r="O860" s="15">
        <v>0</v>
      </c>
      <c r="P860" s="15">
        <v>173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1015.7022222059313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3196651</v>
      </c>
      <c r="B861" s="11">
        <v>1</v>
      </c>
      <c r="C861" s="11" t="s">
        <v>33</v>
      </c>
      <c r="D861" s="11" t="s">
        <v>34</v>
      </c>
      <c r="E861" s="17" t="s">
        <v>47</v>
      </c>
      <c r="F861" s="17" t="s">
        <v>839</v>
      </c>
      <c r="G861" s="17" t="s">
        <v>138</v>
      </c>
      <c r="H861" s="11" t="s">
        <v>50</v>
      </c>
      <c r="I861" s="11" t="s">
        <v>39</v>
      </c>
      <c r="J861" s="11" t="s">
        <v>40</v>
      </c>
      <c r="K861" s="11" t="s">
        <v>139</v>
      </c>
      <c r="L861" s="13">
        <v>45051.382453703707</v>
      </c>
      <c r="M861" s="13">
        <v>45051.765972222223</v>
      </c>
      <c r="N861" s="14">
        <v>9.2044444443890825</v>
      </c>
      <c r="O861" s="15">
        <v>0</v>
      </c>
      <c r="P861" s="15">
        <v>1180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10861.244444379117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3196655</v>
      </c>
      <c r="B862" s="11">
        <v>1</v>
      </c>
      <c r="C862" s="11" t="s">
        <v>33</v>
      </c>
      <c r="D862" s="11" t="s">
        <v>42</v>
      </c>
      <c r="E862" s="17" t="s">
        <v>94</v>
      </c>
      <c r="F862" s="17" t="s">
        <v>840</v>
      </c>
      <c r="G862" s="17" t="s">
        <v>37</v>
      </c>
      <c r="H862" s="11" t="s">
        <v>38</v>
      </c>
      <c r="I862" s="11" t="s">
        <v>39</v>
      </c>
      <c r="J862" s="11" t="s">
        <v>40</v>
      </c>
      <c r="K862" s="11" t="s">
        <v>41</v>
      </c>
      <c r="L862" s="13">
        <v>45051.384386574071</v>
      </c>
      <c r="M862" s="13">
        <v>45051.765972222223</v>
      </c>
      <c r="N862" s="14">
        <v>9.1580555556574836</v>
      </c>
      <c r="O862" s="15">
        <v>0</v>
      </c>
      <c r="P862" s="15">
        <v>63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576.95750000642147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3196658</v>
      </c>
      <c r="B863" s="11">
        <v>1</v>
      </c>
      <c r="C863" s="11" t="s">
        <v>33</v>
      </c>
      <c r="D863" s="11" t="s">
        <v>70</v>
      </c>
      <c r="E863" s="17" t="s">
        <v>35</v>
      </c>
      <c r="F863" s="17" t="s">
        <v>841</v>
      </c>
      <c r="G863" s="17" t="s">
        <v>215</v>
      </c>
      <c r="H863" s="11" t="s">
        <v>38</v>
      </c>
      <c r="I863" s="11" t="s">
        <v>39</v>
      </c>
      <c r="J863" s="11" t="s">
        <v>40</v>
      </c>
      <c r="K863" s="11" t="s">
        <v>139</v>
      </c>
      <c r="L863" s="13">
        <v>45051.384606481479</v>
      </c>
      <c r="M863" s="13">
        <v>45051.694444444445</v>
      </c>
      <c r="N863" s="14">
        <v>7.4361111111938953</v>
      </c>
      <c r="O863" s="15">
        <v>0</v>
      </c>
      <c r="P863" s="15">
        <v>484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3599.0777778178453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3196659</v>
      </c>
      <c r="B864" s="11">
        <v>1</v>
      </c>
      <c r="C864" s="11" t="s">
        <v>33</v>
      </c>
      <c r="D864" s="11" t="s">
        <v>121</v>
      </c>
      <c r="E864" s="17" t="s">
        <v>35</v>
      </c>
      <c r="F864" s="17" t="s">
        <v>842</v>
      </c>
      <c r="G864" s="17" t="s">
        <v>37</v>
      </c>
      <c r="H864" s="11" t="s">
        <v>38</v>
      </c>
      <c r="I864" s="11" t="s">
        <v>39</v>
      </c>
      <c r="J864" s="11" t="s">
        <v>40</v>
      </c>
      <c r="K864" s="11" t="s">
        <v>41</v>
      </c>
      <c r="L864" s="13">
        <v>45051.321655092594</v>
      </c>
      <c r="M864" s="13">
        <v>45051.60833333333</v>
      </c>
      <c r="N864" s="14">
        <v>6.8802777776727453</v>
      </c>
      <c r="O864" s="15">
        <v>0</v>
      </c>
      <c r="P864" s="15">
        <v>38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261.45055555156432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3196664</v>
      </c>
      <c r="B865" s="11">
        <v>1</v>
      </c>
      <c r="C865" s="11" t="s">
        <v>33</v>
      </c>
      <c r="D865" s="11" t="s">
        <v>92</v>
      </c>
      <c r="E865" s="17" t="s">
        <v>35</v>
      </c>
      <c r="F865" s="17" t="s">
        <v>843</v>
      </c>
      <c r="G865" s="17" t="s">
        <v>49</v>
      </c>
      <c r="H865" s="11" t="s">
        <v>38</v>
      </c>
      <c r="I865" s="11" t="s">
        <v>39</v>
      </c>
      <c r="J865" s="11" t="s">
        <v>51</v>
      </c>
      <c r="K865" s="11" t="s">
        <v>41</v>
      </c>
      <c r="L865" s="13">
        <v>45051.389976851853</v>
      </c>
      <c r="M865" s="13">
        <v>45051.736805555556</v>
      </c>
      <c r="N865" s="14">
        <v>8.3238888888736255</v>
      </c>
      <c r="O865" s="15">
        <v>0</v>
      </c>
      <c r="P865" s="15">
        <v>17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141.50611111085163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3196665</v>
      </c>
      <c r="B866" s="11">
        <v>1</v>
      </c>
      <c r="C866" s="11" t="s">
        <v>33</v>
      </c>
      <c r="D866" s="11" t="s">
        <v>53</v>
      </c>
      <c r="E866" s="17" t="s">
        <v>35</v>
      </c>
      <c r="F866" s="17" t="s">
        <v>844</v>
      </c>
      <c r="G866" s="17" t="s">
        <v>138</v>
      </c>
      <c r="H866" s="11" t="s">
        <v>38</v>
      </c>
      <c r="I866" s="11" t="s">
        <v>39</v>
      </c>
      <c r="J866" s="11" t="s">
        <v>40</v>
      </c>
      <c r="K866" s="11" t="s">
        <v>139</v>
      </c>
      <c r="L866" s="13">
        <v>45051.389918981484</v>
      </c>
      <c r="M866" s="13">
        <v>45051.654166666667</v>
      </c>
      <c r="N866" s="14">
        <v>6.341944444400724</v>
      </c>
      <c r="O866" s="15">
        <v>0</v>
      </c>
      <c r="P866" s="15">
        <v>17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107.81305555481231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3196666</v>
      </c>
      <c r="B867" s="11">
        <v>1</v>
      </c>
      <c r="C867" s="11" t="s">
        <v>33</v>
      </c>
      <c r="D867" s="11" t="s">
        <v>53</v>
      </c>
      <c r="E867" s="17" t="s">
        <v>35</v>
      </c>
      <c r="F867" s="17" t="s">
        <v>845</v>
      </c>
      <c r="G867" s="17" t="s">
        <v>138</v>
      </c>
      <c r="H867" s="11" t="s">
        <v>38</v>
      </c>
      <c r="I867" s="11" t="s">
        <v>39</v>
      </c>
      <c r="J867" s="11" t="s">
        <v>40</v>
      </c>
      <c r="K867" s="11" t="s">
        <v>139</v>
      </c>
      <c r="L867" s="13">
        <v>45051.388113425928</v>
      </c>
      <c r="M867" s="13">
        <v>45051.655555555553</v>
      </c>
      <c r="N867" s="14">
        <v>6.4186111110029742</v>
      </c>
      <c r="O867" s="15">
        <v>0</v>
      </c>
      <c r="P867" s="15">
        <v>227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1457.0247221976751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3196668</v>
      </c>
      <c r="B868" s="11">
        <v>1</v>
      </c>
      <c r="C868" s="11" t="s">
        <v>33</v>
      </c>
      <c r="D868" s="11" t="s">
        <v>131</v>
      </c>
      <c r="E868" s="17" t="s">
        <v>47</v>
      </c>
      <c r="F868" s="17" t="s">
        <v>658</v>
      </c>
      <c r="G868" s="17" t="s">
        <v>138</v>
      </c>
      <c r="H868" s="11" t="s">
        <v>50</v>
      </c>
      <c r="I868" s="11" t="s">
        <v>39</v>
      </c>
      <c r="J868" s="11" t="s">
        <v>40</v>
      </c>
      <c r="K868" s="11" t="s">
        <v>139</v>
      </c>
      <c r="L868" s="13">
        <v>45051.391087962962</v>
      </c>
      <c r="M868" s="13">
        <v>45051.754166666666</v>
      </c>
      <c r="N868" s="14">
        <v>8.7138888888875954</v>
      </c>
      <c r="O868" s="15">
        <v>1</v>
      </c>
      <c r="P868" s="15">
        <v>18</v>
      </c>
      <c r="Q868" s="15">
        <v>0</v>
      </c>
      <c r="R868" s="15">
        <v>0</v>
      </c>
      <c r="S868" s="15">
        <v>0</v>
      </c>
      <c r="T868" s="15">
        <v>0</v>
      </c>
      <c r="U868" s="16">
        <v>8.7138888888875954</v>
      </c>
      <c r="V868" s="16">
        <v>156.84999999997672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3196670</v>
      </c>
      <c r="B869" s="11">
        <v>1</v>
      </c>
      <c r="C869" s="11" t="s">
        <v>33</v>
      </c>
      <c r="D869" s="11" t="s">
        <v>57</v>
      </c>
      <c r="E869" s="17" t="s">
        <v>35</v>
      </c>
      <c r="F869" s="17" t="s">
        <v>846</v>
      </c>
      <c r="G869" s="17" t="s">
        <v>101</v>
      </c>
      <c r="H869" s="11" t="s">
        <v>38</v>
      </c>
      <c r="I869" s="11" t="s">
        <v>39</v>
      </c>
      <c r="J869" s="11" t="s">
        <v>40</v>
      </c>
      <c r="K869" s="11" t="s">
        <v>41</v>
      </c>
      <c r="L869" s="13">
        <v>45051.386747685188</v>
      </c>
      <c r="M869" s="13">
        <v>45051.411805555559</v>
      </c>
      <c r="N869" s="14">
        <v>0.60138888889923692</v>
      </c>
      <c r="O869" s="15">
        <v>0</v>
      </c>
      <c r="P869" s="15">
        <v>132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79.383333334699273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3196675</v>
      </c>
      <c r="B870" s="11">
        <v>1</v>
      </c>
      <c r="C870" s="11" t="s">
        <v>33</v>
      </c>
      <c r="D870" s="11" t="s">
        <v>46</v>
      </c>
      <c r="E870" s="17" t="s">
        <v>47</v>
      </c>
      <c r="F870" s="17" t="s">
        <v>847</v>
      </c>
      <c r="G870" s="17" t="s">
        <v>77</v>
      </c>
      <c r="H870" s="11" t="s">
        <v>50</v>
      </c>
      <c r="I870" s="11" t="s">
        <v>78</v>
      </c>
      <c r="J870" s="11" t="s">
        <v>40</v>
      </c>
      <c r="K870" s="11" t="s">
        <v>41</v>
      </c>
      <c r="L870" s="13">
        <v>45051.394594907404</v>
      </c>
      <c r="M870" s="13">
        <v>45051.395439814813</v>
      </c>
      <c r="N870" s="14">
        <v>2.0277777803130448E-2</v>
      </c>
      <c r="O870" s="15">
        <v>5</v>
      </c>
      <c r="P870" s="15">
        <v>280</v>
      </c>
      <c r="Q870" s="15">
        <v>0</v>
      </c>
      <c r="R870" s="15">
        <v>0</v>
      </c>
      <c r="S870" s="15">
        <v>0</v>
      </c>
      <c r="T870" s="15">
        <v>0</v>
      </c>
      <c r="U870" s="16">
        <v>0.10138888901565224</v>
      </c>
      <c r="V870" s="16">
        <v>5.6777777848765254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3196677</v>
      </c>
      <c r="B871" s="11">
        <v>1</v>
      </c>
      <c r="C871" s="11" t="s">
        <v>33</v>
      </c>
      <c r="D871" s="11" t="s">
        <v>44</v>
      </c>
      <c r="E871" s="17" t="s">
        <v>35</v>
      </c>
      <c r="F871" s="17" t="s">
        <v>710</v>
      </c>
      <c r="G871" s="17" t="s">
        <v>66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45051.395856481482</v>
      </c>
      <c r="M871" s="13">
        <v>45051.478472222225</v>
      </c>
      <c r="N871" s="14">
        <v>1.9827777778264135</v>
      </c>
      <c r="O871" s="15">
        <v>0</v>
      </c>
      <c r="P871" s="15">
        <v>39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77.328333335230127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3196680</v>
      </c>
      <c r="B872" s="11">
        <v>1</v>
      </c>
      <c r="C872" s="11" t="s">
        <v>33</v>
      </c>
      <c r="D872" s="11" t="s">
        <v>142</v>
      </c>
      <c r="E872" s="17" t="s">
        <v>97</v>
      </c>
      <c r="F872" s="17" t="s">
        <v>848</v>
      </c>
      <c r="G872" s="17" t="s">
        <v>215</v>
      </c>
      <c r="H872" s="11" t="s">
        <v>38</v>
      </c>
      <c r="I872" s="11" t="s">
        <v>39</v>
      </c>
      <c r="J872" s="11" t="s">
        <v>40</v>
      </c>
      <c r="K872" s="11" t="s">
        <v>139</v>
      </c>
      <c r="L872" s="13">
        <v>45051.396909722222</v>
      </c>
      <c r="M872" s="13">
        <v>45051.434247685182</v>
      </c>
      <c r="N872" s="14">
        <v>0.89611111104022712</v>
      </c>
      <c r="O872" s="15">
        <v>0</v>
      </c>
      <c r="P872" s="15">
        <v>104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93.19555554818362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3196682</v>
      </c>
      <c r="B873" s="11">
        <v>1</v>
      </c>
      <c r="C873" s="11" t="s">
        <v>33</v>
      </c>
      <c r="D873" s="11" t="s">
        <v>176</v>
      </c>
      <c r="E873" s="17" t="s">
        <v>204</v>
      </c>
      <c r="F873" s="17" t="s">
        <v>849</v>
      </c>
      <c r="G873" s="17" t="s">
        <v>138</v>
      </c>
      <c r="H873" s="11" t="s">
        <v>38</v>
      </c>
      <c r="I873" s="11" t="s">
        <v>39</v>
      </c>
      <c r="J873" s="11" t="s">
        <v>40</v>
      </c>
      <c r="K873" s="11" t="s">
        <v>139</v>
      </c>
      <c r="L873" s="13">
        <v>45051.3984375</v>
      </c>
      <c r="M873" s="13">
        <v>45051.544444444444</v>
      </c>
      <c r="N873" s="14">
        <v>3.5041666666511446</v>
      </c>
      <c r="O873" s="15">
        <v>0</v>
      </c>
      <c r="P873" s="15">
        <v>39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136.66249999939464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3196687</v>
      </c>
      <c r="B874" s="11">
        <v>1</v>
      </c>
      <c r="C874" s="11" t="s">
        <v>33</v>
      </c>
      <c r="D874" s="11" t="s">
        <v>121</v>
      </c>
      <c r="E874" s="17" t="s">
        <v>35</v>
      </c>
      <c r="F874" s="17" t="s">
        <v>850</v>
      </c>
      <c r="G874" s="17" t="s">
        <v>215</v>
      </c>
      <c r="H874" s="11" t="s">
        <v>38</v>
      </c>
      <c r="I874" s="11" t="s">
        <v>39</v>
      </c>
      <c r="J874" s="11" t="s">
        <v>40</v>
      </c>
      <c r="K874" s="11" t="s">
        <v>139</v>
      </c>
      <c r="L874" s="13">
        <v>45051.401342592595</v>
      </c>
      <c r="M874" s="13">
        <v>45051.490277777775</v>
      </c>
      <c r="N874" s="14">
        <v>2.1344444443238899</v>
      </c>
      <c r="O874" s="15">
        <v>0</v>
      </c>
      <c r="P874" s="15">
        <v>132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281.74666665075347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3196689</v>
      </c>
      <c r="B875" s="11">
        <v>1</v>
      </c>
      <c r="C875" s="11" t="s">
        <v>33</v>
      </c>
      <c r="D875" s="11" t="s">
        <v>121</v>
      </c>
      <c r="E875" s="17" t="s">
        <v>47</v>
      </c>
      <c r="F875" s="17" t="s">
        <v>851</v>
      </c>
      <c r="G875" s="17" t="s">
        <v>173</v>
      </c>
      <c r="H875" s="11" t="s">
        <v>50</v>
      </c>
      <c r="I875" s="11" t="s">
        <v>39</v>
      </c>
      <c r="J875" s="11" t="s">
        <v>40</v>
      </c>
      <c r="K875" s="11" t="s">
        <v>41</v>
      </c>
      <c r="L875" s="13">
        <v>45051.402187500003</v>
      </c>
      <c r="M875" s="13">
        <v>45051.462719907409</v>
      </c>
      <c r="N875" s="14">
        <v>1.4527777777402662</v>
      </c>
      <c r="O875" s="15">
        <v>3</v>
      </c>
      <c r="P875" s="15">
        <v>132</v>
      </c>
      <c r="Q875" s="15">
        <v>0</v>
      </c>
      <c r="R875" s="15">
        <v>0</v>
      </c>
      <c r="S875" s="15">
        <v>0</v>
      </c>
      <c r="T875" s="15">
        <v>0</v>
      </c>
      <c r="U875" s="16">
        <v>4.3583333332207985</v>
      </c>
      <c r="V875" s="16">
        <v>191.76666666171513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3196695</v>
      </c>
      <c r="B876" s="11">
        <v>1</v>
      </c>
      <c r="C876" s="11" t="s">
        <v>33</v>
      </c>
      <c r="D876" s="11" t="s">
        <v>92</v>
      </c>
      <c r="E876" s="17" t="s">
        <v>35</v>
      </c>
      <c r="F876" s="17" t="s">
        <v>852</v>
      </c>
      <c r="G876" s="17" t="s">
        <v>215</v>
      </c>
      <c r="H876" s="11" t="s">
        <v>38</v>
      </c>
      <c r="I876" s="11" t="s">
        <v>39</v>
      </c>
      <c r="J876" s="11" t="s">
        <v>40</v>
      </c>
      <c r="K876" s="11" t="s">
        <v>139</v>
      </c>
      <c r="L876" s="13">
        <v>45051.404606481483</v>
      </c>
      <c r="M876" s="13">
        <v>45051.586111111108</v>
      </c>
      <c r="N876" s="14">
        <v>4.3561111110029742</v>
      </c>
      <c r="O876" s="15">
        <v>0</v>
      </c>
      <c r="P876" s="15">
        <v>244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1062.8911110847257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3196696</v>
      </c>
      <c r="B877" s="11">
        <v>1</v>
      </c>
      <c r="C877" s="11" t="s">
        <v>33</v>
      </c>
      <c r="D877" s="11" t="s">
        <v>92</v>
      </c>
      <c r="E877" s="17" t="s">
        <v>35</v>
      </c>
      <c r="F877" s="17" t="s">
        <v>853</v>
      </c>
      <c r="G877" s="17" t="s">
        <v>37</v>
      </c>
      <c r="H877" s="11" t="s">
        <v>38</v>
      </c>
      <c r="I877" s="11" t="s">
        <v>39</v>
      </c>
      <c r="J877" s="11" t="s">
        <v>40</v>
      </c>
      <c r="K877" s="11" t="s">
        <v>41</v>
      </c>
      <c r="L877" s="13">
        <v>45051.405543981484</v>
      </c>
      <c r="M877" s="13">
        <v>45051.588888888888</v>
      </c>
      <c r="N877" s="14">
        <v>4.4002777776913717</v>
      </c>
      <c r="O877" s="15">
        <v>0</v>
      </c>
      <c r="P877" s="15">
        <v>6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26.40166666614823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3196698</v>
      </c>
      <c r="B878" s="11">
        <v>1</v>
      </c>
      <c r="C878" s="11" t="s">
        <v>33</v>
      </c>
      <c r="D878" s="11" t="s">
        <v>73</v>
      </c>
      <c r="E878" s="17" t="s">
        <v>35</v>
      </c>
      <c r="F878" s="17" t="s">
        <v>854</v>
      </c>
      <c r="G878" s="17" t="s">
        <v>164</v>
      </c>
      <c r="H878" s="11" t="s">
        <v>38</v>
      </c>
      <c r="I878" s="11" t="s">
        <v>39</v>
      </c>
      <c r="J878" s="11" t="s">
        <v>40</v>
      </c>
      <c r="K878" s="11" t="s">
        <v>139</v>
      </c>
      <c r="L878" s="13">
        <v>45051.404270833336</v>
      </c>
      <c r="M878" s="13">
        <v>45051.446527777778</v>
      </c>
      <c r="N878" s="14">
        <v>1.0141666666022502</v>
      </c>
      <c r="O878" s="15">
        <v>0</v>
      </c>
      <c r="P878" s="15">
        <v>200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202.83333332045004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3196699</v>
      </c>
      <c r="B879" s="11">
        <v>1</v>
      </c>
      <c r="C879" s="11" t="s">
        <v>33</v>
      </c>
      <c r="D879" s="11" t="s">
        <v>34</v>
      </c>
      <c r="E879" s="17" t="s">
        <v>35</v>
      </c>
      <c r="F879" s="17" t="s">
        <v>855</v>
      </c>
      <c r="G879" s="17" t="s">
        <v>164</v>
      </c>
      <c r="H879" s="11" t="s">
        <v>38</v>
      </c>
      <c r="I879" s="11" t="s">
        <v>39</v>
      </c>
      <c r="J879" s="11" t="s">
        <v>40</v>
      </c>
      <c r="K879" s="11" t="s">
        <v>139</v>
      </c>
      <c r="L879" s="13">
        <v>45051.40792824074</v>
      </c>
      <c r="M879" s="13">
        <v>45051.498611111114</v>
      </c>
      <c r="N879" s="14">
        <v>2.1763888889690861</v>
      </c>
      <c r="O879" s="15">
        <v>0</v>
      </c>
      <c r="P879" s="15">
        <v>431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938.02361114567611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3196701</v>
      </c>
      <c r="B880" s="11">
        <v>1</v>
      </c>
      <c r="C880" s="11" t="s">
        <v>33</v>
      </c>
      <c r="D880" s="11" t="s">
        <v>131</v>
      </c>
      <c r="E880" s="17" t="s">
        <v>47</v>
      </c>
      <c r="F880" s="17" t="s">
        <v>247</v>
      </c>
      <c r="G880" s="17" t="s">
        <v>215</v>
      </c>
      <c r="H880" s="11" t="s">
        <v>50</v>
      </c>
      <c r="I880" s="11" t="s">
        <v>39</v>
      </c>
      <c r="J880" s="11" t="s">
        <v>40</v>
      </c>
      <c r="K880" s="11" t="s">
        <v>139</v>
      </c>
      <c r="L880" s="13">
        <v>45051.408530092594</v>
      </c>
      <c r="M880" s="13">
        <v>45051.540277777778</v>
      </c>
      <c r="N880" s="14">
        <v>3.1619444444077089</v>
      </c>
      <c r="O880" s="15">
        <v>15</v>
      </c>
      <c r="P880" s="15">
        <v>783</v>
      </c>
      <c r="Q880" s="15">
        <v>0</v>
      </c>
      <c r="R880" s="15">
        <v>0</v>
      </c>
      <c r="S880" s="15">
        <v>0</v>
      </c>
      <c r="T880" s="15">
        <v>0</v>
      </c>
      <c r="U880" s="16">
        <v>47.429166666115634</v>
      </c>
      <c r="V880" s="16">
        <v>2475.8024999712361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3196705</v>
      </c>
      <c r="B881" s="11">
        <v>1</v>
      </c>
      <c r="C881" s="11" t="s">
        <v>33</v>
      </c>
      <c r="D881" s="11" t="s">
        <v>61</v>
      </c>
      <c r="E881" s="17" t="s">
        <v>94</v>
      </c>
      <c r="F881" s="17" t="s">
        <v>856</v>
      </c>
      <c r="G881" s="17" t="s">
        <v>37</v>
      </c>
      <c r="H881" s="11" t="s">
        <v>38</v>
      </c>
      <c r="I881" s="11" t="s">
        <v>39</v>
      </c>
      <c r="J881" s="11" t="s">
        <v>40</v>
      </c>
      <c r="K881" s="11" t="s">
        <v>41</v>
      </c>
      <c r="L881" s="13">
        <v>45051.408865740741</v>
      </c>
      <c r="M881" s="13">
        <v>45051.781944444447</v>
      </c>
      <c r="N881" s="14">
        <v>8.9538888889364898</v>
      </c>
      <c r="O881" s="15">
        <v>0</v>
      </c>
      <c r="P881" s="15">
        <v>1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8.9538888889364898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3196707</v>
      </c>
      <c r="B882" s="11">
        <v>1</v>
      </c>
      <c r="C882" s="11" t="s">
        <v>33</v>
      </c>
      <c r="D882" s="11" t="s">
        <v>70</v>
      </c>
      <c r="E882" s="17" t="s">
        <v>35</v>
      </c>
      <c r="F882" s="17" t="s">
        <v>857</v>
      </c>
      <c r="G882" s="17" t="s">
        <v>37</v>
      </c>
      <c r="H882" s="11" t="s">
        <v>38</v>
      </c>
      <c r="I882" s="11" t="s">
        <v>39</v>
      </c>
      <c r="J882" s="11" t="s">
        <v>40</v>
      </c>
      <c r="K882" s="11" t="s">
        <v>41</v>
      </c>
      <c r="L882" s="13">
        <v>45051.410127314812</v>
      </c>
      <c r="M882" s="13">
        <v>45051.551053240742</v>
      </c>
      <c r="N882" s="14">
        <v>3.3822222223388962</v>
      </c>
      <c r="O882" s="15">
        <v>0</v>
      </c>
      <c r="P882" s="15">
        <v>80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270.5777777871117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3196708</v>
      </c>
      <c r="B883" s="11">
        <v>1</v>
      </c>
      <c r="C883" s="11" t="s">
        <v>33</v>
      </c>
      <c r="D883" s="11" t="s">
        <v>70</v>
      </c>
      <c r="E883" s="17" t="s">
        <v>35</v>
      </c>
      <c r="F883" s="17" t="s">
        <v>858</v>
      </c>
      <c r="G883" s="17" t="s">
        <v>37</v>
      </c>
      <c r="H883" s="11" t="s">
        <v>38</v>
      </c>
      <c r="I883" s="11" t="s">
        <v>39</v>
      </c>
      <c r="J883" s="11" t="s">
        <v>40</v>
      </c>
      <c r="K883" s="11" t="s">
        <v>41</v>
      </c>
      <c r="L883" s="13">
        <v>45051.307916666665</v>
      </c>
      <c r="M883" s="13">
        <v>45051.625</v>
      </c>
      <c r="N883" s="14">
        <v>7.6100000000442378</v>
      </c>
      <c r="O883" s="15">
        <v>0</v>
      </c>
      <c r="P883" s="15">
        <v>53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403.3300000023446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3196716</v>
      </c>
      <c r="B884" s="11">
        <v>1</v>
      </c>
      <c r="C884" s="11" t="s">
        <v>33</v>
      </c>
      <c r="D884" s="11" t="s">
        <v>92</v>
      </c>
      <c r="E884" s="17" t="s">
        <v>35</v>
      </c>
      <c r="F884" s="17" t="s">
        <v>859</v>
      </c>
      <c r="G884" s="17" t="s">
        <v>49</v>
      </c>
      <c r="H884" s="11" t="s">
        <v>38</v>
      </c>
      <c r="I884" s="11" t="s">
        <v>39</v>
      </c>
      <c r="J884" s="11" t="s">
        <v>51</v>
      </c>
      <c r="K884" s="11" t="s">
        <v>41</v>
      </c>
      <c r="L884" s="13">
        <v>45051.413229166668</v>
      </c>
      <c r="M884" s="13">
        <v>45051.714583333334</v>
      </c>
      <c r="N884" s="14">
        <v>7.2324999999837019</v>
      </c>
      <c r="O884" s="15">
        <v>0</v>
      </c>
      <c r="P884" s="15">
        <v>1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7.2324999999837019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3196727</v>
      </c>
      <c r="B885" s="11">
        <v>1</v>
      </c>
      <c r="C885" s="11" t="s">
        <v>33</v>
      </c>
      <c r="D885" s="11" t="s">
        <v>99</v>
      </c>
      <c r="E885" s="17" t="s">
        <v>35</v>
      </c>
      <c r="F885" s="17" t="s">
        <v>634</v>
      </c>
      <c r="G885" s="17" t="s">
        <v>49</v>
      </c>
      <c r="H885" s="11" t="s">
        <v>38</v>
      </c>
      <c r="I885" s="11" t="s">
        <v>39</v>
      </c>
      <c r="J885" s="11" t="s">
        <v>51</v>
      </c>
      <c r="K885" s="11" t="s">
        <v>41</v>
      </c>
      <c r="L885" s="13">
        <v>45051.365717592591</v>
      </c>
      <c r="M885" s="13">
        <v>45051.739583333336</v>
      </c>
      <c r="N885" s="14">
        <v>8.9727777778753079</v>
      </c>
      <c r="O885" s="15">
        <v>0</v>
      </c>
      <c r="P885" s="15">
        <v>2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17.945555555750616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3196734</v>
      </c>
      <c r="B886" s="11">
        <v>1</v>
      </c>
      <c r="C886" s="11" t="s">
        <v>33</v>
      </c>
      <c r="D886" s="11" t="s">
        <v>92</v>
      </c>
      <c r="E886" s="17" t="s">
        <v>97</v>
      </c>
      <c r="F886" s="17" t="s">
        <v>860</v>
      </c>
      <c r="G886" s="17" t="s">
        <v>138</v>
      </c>
      <c r="H886" s="11" t="s">
        <v>50</v>
      </c>
      <c r="I886" s="11" t="s">
        <v>39</v>
      </c>
      <c r="J886" s="11" t="s">
        <v>40</v>
      </c>
      <c r="K886" s="11" t="s">
        <v>139</v>
      </c>
      <c r="L886" s="13">
        <v>45051.420601851853</v>
      </c>
      <c r="M886" s="13">
        <v>45051.631944444445</v>
      </c>
      <c r="N886" s="14">
        <v>5.0722222222248092</v>
      </c>
      <c r="O886" s="15">
        <v>0</v>
      </c>
      <c r="P886" s="15">
        <v>406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2059.3222222232725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3196735</v>
      </c>
      <c r="B887" s="11">
        <v>1</v>
      </c>
      <c r="C887" s="11" t="s">
        <v>33</v>
      </c>
      <c r="D887" s="11" t="s">
        <v>131</v>
      </c>
      <c r="E887" s="17" t="s">
        <v>35</v>
      </c>
      <c r="F887" s="17" t="s">
        <v>861</v>
      </c>
      <c r="G887" s="17" t="s">
        <v>215</v>
      </c>
      <c r="H887" s="11" t="s">
        <v>38</v>
      </c>
      <c r="I887" s="11" t="s">
        <v>39</v>
      </c>
      <c r="J887" s="11" t="s">
        <v>40</v>
      </c>
      <c r="K887" s="11" t="s">
        <v>139</v>
      </c>
      <c r="L887" s="13">
        <v>45051.425694444442</v>
      </c>
      <c r="M887" s="13">
        <v>45051.594444444447</v>
      </c>
      <c r="N887" s="14">
        <v>4.0500000001047738</v>
      </c>
      <c r="O887" s="15">
        <v>0</v>
      </c>
      <c r="P887" s="15">
        <v>29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117.45000000303844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3196741</v>
      </c>
      <c r="B888" s="11">
        <v>1</v>
      </c>
      <c r="C888" s="11" t="s">
        <v>33</v>
      </c>
      <c r="D888" s="11" t="s">
        <v>227</v>
      </c>
      <c r="E888" s="17" t="s">
        <v>84</v>
      </c>
      <c r="F888" s="17" t="s">
        <v>862</v>
      </c>
      <c r="G888" s="17" t="s">
        <v>215</v>
      </c>
      <c r="H888" s="11" t="s">
        <v>50</v>
      </c>
      <c r="I888" s="11" t="s">
        <v>39</v>
      </c>
      <c r="J888" s="11" t="s">
        <v>40</v>
      </c>
      <c r="K888" s="11" t="s">
        <v>139</v>
      </c>
      <c r="L888" s="13">
        <v>45051.429305555554</v>
      </c>
      <c r="M888" s="13">
        <v>45051.619444444441</v>
      </c>
      <c r="N888" s="14">
        <v>4.5633333332953043</v>
      </c>
      <c r="O888" s="15">
        <v>0</v>
      </c>
      <c r="P888" s="15">
        <v>790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3605.0333333032904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3196742</v>
      </c>
      <c r="B889" s="11">
        <v>1</v>
      </c>
      <c r="C889" s="11" t="s">
        <v>33</v>
      </c>
      <c r="D889" s="11" t="s">
        <v>34</v>
      </c>
      <c r="E889" s="17" t="s">
        <v>35</v>
      </c>
      <c r="F889" s="17" t="s">
        <v>794</v>
      </c>
      <c r="G889" s="17" t="s">
        <v>66</v>
      </c>
      <c r="H889" s="11" t="s">
        <v>38</v>
      </c>
      <c r="I889" s="11" t="s">
        <v>39</v>
      </c>
      <c r="J889" s="11" t="s">
        <v>40</v>
      </c>
      <c r="K889" s="11" t="s">
        <v>41</v>
      </c>
      <c r="L889" s="13">
        <v>45051.429490740738</v>
      </c>
      <c r="M889" s="13">
        <v>45051.678472222222</v>
      </c>
      <c r="N889" s="14">
        <v>5.9755555556039326</v>
      </c>
      <c r="O889" s="15">
        <v>0</v>
      </c>
      <c r="P889" s="15">
        <v>125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746.94444445049157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3196743</v>
      </c>
      <c r="B890" s="11">
        <v>1</v>
      </c>
      <c r="C890" s="11" t="s">
        <v>33</v>
      </c>
      <c r="D890" s="11" t="s">
        <v>64</v>
      </c>
      <c r="E890" s="17" t="s">
        <v>35</v>
      </c>
      <c r="F890" s="17" t="s">
        <v>863</v>
      </c>
      <c r="G890" s="17" t="s">
        <v>37</v>
      </c>
      <c r="H890" s="11" t="s">
        <v>38</v>
      </c>
      <c r="I890" s="11" t="s">
        <v>39</v>
      </c>
      <c r="J890" s="11" t="s">
        <v>40</v>
      </c>
      <c r="K890" s="11" t="s">
        <v>41</v>
      </c>
      <c r="L890" s="13">
        <v>45051.418912037036</v>
      </c>
      <c r="M890" s="13">
        <v>45051.791666666664</v>
      </c>
      <c r="N890" s="14">
        <v>8.9461111110867932</v>
      </c>
      <c r="O890" s="15">
        <v>0</v>
      </c>
      <c r="P890" s="15">
        <v>102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912.50333333085291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3196747</v>
      </c>
      <c r="B891" s="11">
        <v>1</v>
      </c>
      <c r="C891" s="11" t="s">
        <v>33</v>
      </c>
      <c r="D891" s="11" t="s">
        <v>196</v>
      </c>
      <c r="E891" s="17" t="s">
        <v>35</v>
      </c>
      <c r="F891" s="17" t="s">
        <v>864</v>
      </c>
      <c r="G891" s="17" t="s">
        <v>215</v>
      </c>
      <c r="H891" s="11" t="s">
        <v>38</v>
      </c>
      <c r="I891" s="11" t="s">
        <v>39</v>
      </c>
      <c r="J891" s="11" t="s">
        <v>40</v>
      </c>
      <c r="K891" s="11" t="s">
        <v>139</v>
      </c>
      <c r="L891" s="13">
        <v>45051.431585648148</v>
      </c>
      <c r="M891" s="13">
        <v>45051.616666666669</v>
      </c>
      <c r="N891" s="14">
        <v>4.4419444444938563</v>
      </c>
      <c r="O891" s="15">
        <v>0</v>
      </c>
      <c r="P891" s="15">
        <v>291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1292.6058333477122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3196748</v>
      </c>
      <c r="B892" s="11">
        <v>1</v>
      </c>
      <c r="C892" s="11" t="s">
        <v>33</v>
      </c>
      <c r="D892" s="11" t="s">
        <v>142</v>
      </c>
      <c r="E892" s="17" t="s">
        <v>35</v>
      </c>
      <c r="F892" s="17" t="s">
        <v>865</v>
      </c>
      <c r="G892" s="17" t="s">
        <v>215</v>
      </c>
      <c r="H892" s="11" t="s">
        <v>38</v>
      </c>
      <c r="I892" s="11" t="s">
        <v>39</v>
      </c>
      <c r="J892" s="11" t="s">
        <v>40</v>
      </c>
      <c r="K892" s="11" t="s">
        <v>139</v>
      </c>
      <c r="L892" s="13">
        <v>45051.429201388892</v>
      </c>
      <c r="M892" s="13">
        <v>45051.538194444445</v>
      </c>
      <c r="N892" s="14">
        <v>2.6158333332859911</v>
      </c>
      <c r="O892" s="15">
        <v>0</v>
      </c>
      <c r="P892" s="15">
        <v>216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565.01999998977408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3196751</v>
      </c>
      <c r="B893" s="11">
        <v>1</v>
      </c>
      <c r="C893" s="11" t="s">
        <v>33</v>
      </c>
      <c r="D893" s="11" t="s">
        <v>61</v>
      </c>
      <c r="E893" s="17" t="s">
        <v>47</v>
      </c>
      <c r="F893" s="17" t="s">
        <v>866</v>
      </c>
      <c r="G893" s="17" t="s">
        <v>49</v>
      </c>
      <c r="H893" s="11" t="s">
        <v>50</v>
      </c>
      <c r="I893" s="11" t="s">
        <v>39</v>
      </c>
      <c r="J893" s="11" t="s">
        <v>51</v>
      </c>
      <c r="K893" s="11" t="s">
        <v>41</v>
      </c>
      <c r="L893" s="13">
        <v>45051.438622685186</v>
      </c>
      <c r="M893" s="13">
        <v>45051.443287037036</v>
      </c>
      <c r="N893" s="14">
        <v>0.11194444441935048</v>
      </c>
      <c r="O893" s="15">
        <v>0</v>
      </c>
      <c r="P893" s="15">
        <v>709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79.368611093319487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3196752</v>
      </c>
      <c r="B894" s="11">
        <v>1</v>
      </c>
      <c r="C894" s="11" t="s">
        <v>33</v>
      </c>
      <c r="D894" s="11" t="s">
        <v>61</v>
      </c>
      <c r="E894" s="17" t="s">
        <v>47</v>
      </c>
      <c r="F894" s="17" t="s">
        <v>867</v>
      </c>
      <c r="G894" s="17" t="s">
        <v>49</v>
      </c>
      <c r="H894" s="11" t="s">
        <v>50</v>
      </c>
      <c r="I894" s="11" t="s">
        <v>39</v>
      </c>
      <c r="J894" s="11" t="s">
        <v>51</v>
      </c>
      <c r="K894" s="11" t="s">
        <v>41</v>
      </c>
      <c r="L894" s="13">
        <v>45051.438819444447</v>
      </c>
      <c r="M894" s="13">
        <v>45051.461018518516</v>
      </c>
      <c r="N894" s="14">
        <v>0.532777777640149</v>
      </c>
      <c r="O894" s="15">
        <v>4</v>
      </c>
      <c r="P894" s="15">
        <v>3106</v>
      </c>
      <c r="Q894" s="15">
        <v>0</v>
      </c>
      <c r="R894" s="15">
        <v>0</v>
      </c>
      <c r="S894" s="15">
        <v>0</v>
      </c>
      <c r="T894" s="15">
        <v>0</v>
      </c>
      <c r="U894" s="16">
        <v>2.131111110560596</v>
      </c>
      <c r="V894" s="16">
        <v>1654.8077773503028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3196753</v>
      </c>
      <c r="B895" s="11">
        <v>1</v>
      </c>
      <c r="C895" s="11" t="s">
        <v>33</v>
      </c>
      <c r="D895" s="11" t="s">
        <v>61</v>
      </c>
      <c r="E895" s="17" t="s">
        <v>47</v>
      </c>
      <c r="F895" s="17" t="s">
        <v>868</v>
      </c>
      <c r="G895" s="17" t="s">
        <v>49</v>
      </c>
      <c r="H895" s="11" t="s">
        <v>50</v>
      </c>
      <c r="I895" s="11" t="s">
        <v>39</v>
      </c>
      <c r="J895" s="11" t="s">
        <v>51</v>
      </c>
      <c r="K895" s="11" t="s">
        <v>41</v>
      </c>
      <c r="L895" s="13">
        <v>45051.43891203704</v>
      </c>
      <c r="M895" s="13">
        <v>45051.462291666663</v>
      </c>
      <c r="N895" s="14">
        <v>0.5611111109610647</v>
      </c>
      <c r="O895" s="15">
        <v>0</v>
      </c>
      <c r="P895" s="15">
        <v>3418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1917.8777772649191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3196754</v>
      </c>
      <c r="B896" s="11">
        <v>1</v>
      </c>
      <c r="C896" s="11" t="s">
        <v>33</v>
      </c>
      <c r="D896" s="11" t="s">
        <v>131</v>
      </c>
      <c r="E896" s="17" t="s">
        <v>35</v>
      </c>
      <c r="F896" s="17" t="s">
        <v>869</v>
      </c>
      <c r="G896" s="17" t="s">
        <v>215</v>
      </c>
      <c r="H896" s="11" t="s">
        <v>38</v>
      </c>
      <c r="I896" s="11" t="s">
        <v>39</v>
      </c>
      <c r="J896" s="11" t="s">
        <v>40</v>
      </c>
      <c r="K896" s="11" t="s">
        <v>139</v>
      </c>
      <c r="L896" s="13">
        <v>45051.439386574071</v>
      </c>
      <c r="M896" s="13">
        <v>45051.588194444441</v>
      </c>
      <c r="N896" s="14">
        <v>3.5713888888712972</v>
      </c>
      <c r="O896" s="15">
        <v>0</v>
      </c>
      <c r="P896" s="15">
        <v>52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185.71222222130746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3196758</v>
      </c>
      <c r="B897" s="11">
        <v>1</v>
      </c>
      <c r="C897" s="11" t="s">
        <v>33</v>
      </c>
      <c r="D897" s="11" t="s">
        <v>46</v>
      </c>
      <c r="E897" s="17" t="s">
        <v>35</v>
      </c>
      <c r="F897" s="17" t="s">
        <v>870</v>
      </c>
      <c r="G897" s="17" t="s">
        <v>133</v>
      </c>
      <c r="H897" s="11" t="s">
        <v>38</v>
      </c>
      <c r="I897" s="11" t="s">
        <v>39</v>
      </c>
      <c r="J897" s="11" t="s">
        <v>40</v>
      </c>
      <c r="K897" s="11" t="s">
        <v>41</v>
      </c>
      <c r="L897" s="13">
        <v>45051.443472222221</v>
      </c>
      <c r="M897" s="13">
        <v>45051.536111111112</v>
      </c>
      <c r="N897" s="14">
        <v>2.2233333333861083</v>
      </c>
      <c r="O897" s="15">
        <v>0</v>
      </c>
      <c r="P897" s="15">
        <v>252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560.28000001329929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3196765</v>
      </c>
      <c r="B898" s="11">
        <v>1</v>
      </c>
      <c r="C898" s="11" t="s">
        <v>33</v>
      </c>
      <c r="D898" s="11" t="s">
        <v>59</v>
      </c>
      <c r="E898" s="17" t="s">
        <v>35</v>
      </c>
      <c r="F898" s="17" t="s">
        <v>871</v>
      </c>
      <c r="G898" s="17" t="s">
        <v>86</v>
      </c>
      <c r="H898" s="11" t="s">
        <v>38</v>
      </c>
      <c r="I898" s="11" t="s">
        <v>39</v>
      </c>
      <c r="J898" s="11" t="s">
        <v>40</v>
      </c>
      <c r="K898" s="11" t="s">
        <v>41</v>
      </c>
      <c r="L898" s="13">
        <v>45051.447511574072</v>
      </c>
      <c r="M898" s="13">
        <v>45051.564583333333</v>
      </c>
      <c r="N898" s="14">
        <v>2.8097222222713754</v>
      </c>
      <c r="O898" s="15">
        <v>0</v>
      </c>
      <c r="P898" s="15">
        <v>220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618.13888889970258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3196768</v>
      </c>
      <c r="B899" s="11">
        <v>1</v>
      </c>
      <c r="C899" s="11" t="s">
        <v>33</v>
      </c>
      <c r="D899" s="11" t="s">
        <v>92</v>
      </c>
      <c r="E899" s="17" t="s">
        <v>35</v>
      </c>
      <c r="F899" s="17" t="s">
        <v>872</v>
      </c>
      <c r="G899" s="17" t="s">
        <v>101</v>
      </c>
      <c r="H899" s="11" t="s">
        <v>38</v>
      </c>
      <c r="I899" s="11" t="s">
        <v>39</v>
      </c>
      <c r="J899" s="11" t="s">
        <v>40</v>
      </c>
      <c r="K899" s="11" t="s">
        <v>41</v>
      </c>
      <c r="L899" s="13">
        <v>45051.445023148146</v>
      </c>
      <c r="M899" s="13">
        <v>45051.47152777778</v>
      </c>
      <c r="N899" s="14">
        <v>0.63611111120553687</v>
      </c>
      <c r="O899" s="15">
        <v>0</v>
      </c>
      <c r="P899" s="15">
        <v>129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82.058333345514257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3196769</v>
      </c>
      <c r="B900" s="11">
        <v>1</v>
      </c>
      <c r="C900" s="11" t="s">
        <v>33</v>
      </c>
      <c r="D900" s="11" t="s">
        <v>59</v>
      </c>
      <c r="E900" s="17" t="s">
        <v>35</v>
      </c>
      <c r="F900" s="17" t="s">
        <v>873</v>
      </c>
      <c r="G900" s="17" t="s">
        <v>49</v>
      </c>
      <c r="H900" s="11" t="s">
        <v>38</v>
      </c>
      <c r="I900" s="11" t="s">
        <v>39</v>
      </c>
      <c r="J900" s="11" t="s">
        <v>51</v>
      </c>
      <c r="K900" s="11" t="s">
        <v>41</v>
      </c>
      <c r="L900" s="13">
        <v>45051.448680555557</v>
      </c>
      <c r="M900" s="13">
        <v>45051.512499999997</v>
      </c>
      <c r="N900" s="14">
        <v>1.5316666665603407</v>
      </c>
      <c r="O900" s="15">
        <v>0</v>
      </c>
      <c r="P900" s="15">
        <v>97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148.57166665635305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3196773</v>
      </c>
      <c r="B901" s="11">
        <v>1</v>
      </c>
      <c r="C901" s="11" t="s">
        <v>33</v>
      </c>
      <c r="D901" s="11" t="s">
        <v>152</v>
      </c>
      <c r="E901" s="17" t="s">
        <v>47</v>
      </c>
      <c r="F901" s="17" t="s">
        <v>874</v>
      </c>
      <c r="G901" s="17" t="s">
        <v>49</v>
      </c>
      <c r="H901" s="11" t="s">
        <v>50</v>
      </c>
      <c r="I901" s="11" t="s">
        <v>39</v>
      </c>
      <c r="J901" s="11" t="s">
        <v>51</v>
      </c>
      <c r="K901" s="11" t="s">
        <v>41</v>
      </c>
      <c r="L901" s="13">
        <v>45051.453402777777</v>
      </c>
      <c r="M901" s="13">
        <v>45051.470011574071</v>
      </c>
      <c r="N901" s="14">
        <v>0.39861111104255542</v>
      </c>
      <c r="O901" s="15">
        <v>1</v>
      </c>
      <c r="P901" s="15">
        <v>62</v>
      </c>
      <c r="Q901" s="15">
        <v>0</v>
      </c>
      <c r="R901" s="15">
        <v>0</v>
      </c>
      <c r="S901" s="15">
        <v>0</v>
      </c>
      <c r="T901" s="15">
        <v>0</v>
      </c>
      <c r="U901" s="16">
        <v>0.39861111104255542</v>
      </c>
      <c r="V901" s="16">
        <v>24.713888884638436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3196775</v>
      </c>
      <c r="B902" s="11">
        <v>1</v>
      </c>
      <c r="C902" s="11" t="s">
        <v>33</v>
      </c>
      <c r="D902" s="11" t="s">
        <v>59</v>
      </c>
      <c r="E902" s="17" t="s">
        <v>97</v>
      </c>
      <c r="F902" s="17" t="s">
        <v>875</v>
      </c>
      <c r="G902" s="17" t="s">
        <v>138</v>
      </c>
      <c r="H902" s="11" t="s">
        <v>38</v>
      </c>
      <c r="I902" s="11" t="s">
        <v>39</v>
      </c>
      <c r="J902" s="11" t="s">
        <v>40</v>
      </c>
      <c r="K902" s="11" t="s">
        <v>139</v>
      </c>
      <c r="L902" s="13">
        <v>45051.454525462963</v>
      </c>
      <c r="M902" s="13">
        <v>45051.466203703705</v>
      </c>
      <c r="N902" s="14">
        <v>0.28027777781244367</v>
      </c>
      <c r="O902" s="15">
        <v>0</v>
      </c>
      <c r="P902" s="15">
        <v>272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76.235555564984679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3196779</v>
      </c>
      <c r="B903" s="11">
        <v>1</v>
      </c>
      <c r="C903" s="11" t="s">
        <v>33</v>
      </c>
      <c r="D903" s="11" t="s">
        <v>57</v>
      </c>
      <c r="E903" s="17" t="s">
        <v>97</v>
      </c>
      <c r="F903" s="17" t="s">
        <v>876</v>
      </c>
      <c r="G903" s="17" t="s">
        <v>164</v>
      </c>
      <c r="H903" s="11" t="s">
        <v>38</v>
      </c>
      <c r="I903" s="11" t="s">
        <v>39</v>
      </c>
      <c r="J903" s="11" t="s">
        <v>40</v>
      </c>
      <c r="K903" s="11" t="s">
        <v>139</v>
      </c>
      <c r="L903" s="13">
        <v>45051.456597222219</v>
      </c>
      <c r="M903" s="13">
        <v>45051.489583333336</v>
      </c>
      <c r="N903" s="14">
        <v>0.79166666680248454</v>
      </c>
      <c r="O903" s="15">
        <v>0</v>
      </c>
      <c r="P903" s="15">
        <v>1898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1502.5833335911157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3196793</v>
      </c>
      <c r="B904" s="11">
        <v>1</v>
      </c>
      <c r="C904" s="11" t="s">
        <v>33</v>
      </c>
      <c r="D904" s="11" t="s">
        <v>64</v>
      </c>
      <c r="E904" s="17" t="s">
        <v>97</v>
      </c>
      <c r="F904" s="17" t="s">
        <v>877</v>
      </c>
      <c r="G904" s="17" t="s">
        <v>215</v>
      </c>
      <c r="H904" s="11" t="s">
        <v>50</v>
      </c>
      <c r="I904" s="11" t="s">
        <v>39</v>
      </c>
      <c r="J904" s="11" t="s">
        <v>40</v>
      </c>
      <c r="K904" s="11" t="s">
        <v>139</v>
      </c>
      <c r="L904" s="13">
        <v>45051.465277777781</v>
      </c>
      <c r="M904" s="13">
        <v>45051.481481481482</v>
      </c>
      <c r="N904" s="14">
        <v>0.38888888881774619</v>
      </c>
      <c r="O904" s="15">
        <v>0</v>
      </c>
      <c r="P904" s="15">
        <v>1532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595.77777766878717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3196794</v>
      </c>
      <c r="B905" s="11">
        <v>1</v>
      </c>
      <c r="C905" s="11" t="s">
        <v>33</v>
      </c>
      <c r="D905" s="11" t="s">
        <v>61</v>
      </c>
      <c r="E905" s="17" t="s">
        <v>47</v>
      </c>
      <c r="F905" s="17" t="s">
        <v>867</v>
      </c>
      <c r="G905" s="17" t="s">
        <v>878</v>
      </c>
      <c r="H905" s="11" t="s">
        <v>50</v>
      </c>
      <c r="I905" s="11" t="s">
        <v>39</v>
      </c>
      <c r="J905" s="11" t="s">
        <v>51</v>
      </c>
      <c r="K905" s="11" t="s">
        <v>41</v>
      </c>
      <c r="L905" s="13">
        <v>45051.462835648148</v>
      </c>
      <c r="M905" s="13">
        <v>45051.492303240739</v>
      </c>
      <c r="N905" s="14">
        <v>0.70722222217591479</v>
      </c>
      <c r="O905" s="15">
        <v>4</v>
      </c>
      <c r="P905" s="15">
        <v>2172</v>
      </c>
      <c r="Q905" s="15">
        <v>0</v>
      </c>
      <c r="R905" s="15">
        <v>0</v>
      </c>
      <c r="S905" s="15">
        <v>0</v>
      </c>
      <c r="T905" s="15">
        <v>0</v>
      </c>
      <c r="U905" s="16">
        <v>2.8288888887036592</v>
      </c>
      <c r="V905" s="16">
        <v>1536.0866665660869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3196807</v>
      </c>
      <c r="B906" s="11">
        <v>1</v>
      </c>
      <c r="C906" s="11" t="s">
        <v>33</v>
      </c>
      <c r="D906" s="11" t="s">
        <v>34</v>
      </c>
      <c r="E906" s="17" t="s">
        <v>35</v>
      </c>
      <c r="F906" s="17" t="s">
        <v>879</v>
      </c>
      <c r="G906" s="17" t="s">
        <v>86</v>
      </c>
      <c r="H906" s="11" t="s">
        <v>38</v>
      </c>
      <c r="I906" s="11" t="s">
        <v>39</v>
      </c>
      <c r="J906" s="11" t="s">
        <v>40</v>
      </c>
      <c r="K906" s="11" t="s">
        <v>41</v>
      </c>
      <c r="L906" s="13">
        <v>45051.475428240738</v>
      </c>
      <c r="M906" s="13">
        <v>45051.620833333334</v>
      </c>
      <c r="N906" s="14">
        <v>3.4897222223225981</v>
      </c>
      <c r="O906" s="15">
        <v>0</v>
      </c>
      <c r="P906" s="15">
        <v>137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478.09194445819594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3196811</v>
      </c>
      <c r="B907" s="11">
        <v>1</v>
      </c>
      <c r="C907" s="11" t="s">
        <v>33</v>
      </c>
      <c r="D907" s="11" t="s">
        <v>70</v>
      </c>
      <c r="E907" s="17" t="s">
        <v>84</v>
      </c>
      <c r="F907" s="17" t="s">
        <v>880</v>
      </c>
      <c r="G907" s="17" t="s">
        <v>86</v>
      </c>
      <c r="H907" s="11" t="s">
        <v>50</v>
      </c>
      <c r="I907" s="11" t="s">
        <v>39</v>
      </c>
      <c r="J907" s="11" t="s">
        <v>40</v>
      </c>
      <c r="K907" s="11" t="s">
        <v>41</v>
      </c>
      <c r="L907" s="13">
        <v>45051.477685185186</v>
      </c>
      <c r="M907" s="13">
        <v>45051.614884259259</v>
      </c>
      <c r="N907" s="14">
        <v>3.2927777777658775</v>
      </c>
      <c r="O907" s="15">
        <v>0</v>
      </c>
      <c r="P907" s="15">
        <v>187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615.7494444422191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3196812</v>
      </c>
      <c r="B908" s="11">
        <v>1</v>
      </c>
      <c r="C908" s="11" t="s">
        <v>33</v>
      </c>
      <c r="D908" s="11" t="s">
        <v>67</v>
      </c>
      <c r="E908" s="17" t="s">
        <v>35</v>
      </c>
      <c r="F908" s="17" t="s">
        <v>881</v>
      </c>
      <c r="G908" s="17" t="s">
        <v>49</v>
      </c>
      <c r="H908" s="11" t="s">
        <v>38</v>
      </c>
      <c r="I908" s="11" t="s">
        <v>39</v>
      </c>
      <c r="J908" s="11" t="s">
        <v>51</v>
      </c>
      <c r="K908" s="11" t="s">
        <v>41</v>
      </c>
      <c r="L908" s="13">
        <v>45051.477731481478</v>
      </c>
      <c r="M908" s="13">
        <v>45051.546527777777</v>
      </c>
      <c r="N908" s="14">
        <v>1.651111111161299</v>
      </c>
      <c r="O908" s="15">
        <v>0</v>
      </c>
      <c r="P908" s="15">
        <v>29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47.882222223677672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3196817</v>
      </c>
      <c r="B909" s="11">
        <v>1</v>
      </c>
      <c r="C909" s="11" t="s">
        <v>33</v>
      </c>
      <c r="D909" s="11" t="s">
        <v>92</v>
      </c>
      <c r="E909" s="17" t="s">
        <v>94</v>
      </c>
      <c r="F909" s="17" t="s">
        <v>882</v>
      </c>
      <c r="G909" s="17" t="s">
        <v>37</v>
      </c>
      <c r="H909" s="11" t="s">
        <v>38</v>
      </c>
      <c r="I909" s="11" t="s">
        <v>39</v>
      </c>
      <c r="J909" s="11" t="s">
        <v>40</v>
      </c>
      <c r="K909" s="11" t="s">
        <v>41</v>
      </c>
      <c r="L909" s="13">
        <v>45051.383067129631</v>
      </c>
      <c r="M909" s="13">
        <v>45051.727083333331</v>
      </c>
      <c r="N909" s="14">
        <v>8.2563888888107613</v>
      </c>
      <c r="O909" s="15">
        <v>0</v>
      </c>
      <c r="P909" s="15">
        <v>239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1973.2769444257719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3196819</v>
      </c>
      <c r="B910" s="11">
        <v>1</v>
      </c>
      <c r="C910" s="11" t="s">
        <v>33</v>
      </c>
      <c r="D910" s="11" t="s">
        <v>227</v>
      </c>
      <c r="E910" s="17" t="s">
        <v>35</v>
      </c>
      <c r="F910" s="17" t="s">
        <v>883</v>
      </c>
      <c r="G910" s="17" t="s">
        <v>49</v>
      </c>
      <c r="H910" s="11" t="s">
        <v>38</v>
      </c>
      <c r="I910" s="11" t="s">
        <v>39</v>
      </c>
      <c r="J910" s="11" t="s">
        <v>51</v>
      </c>
      <c r="K910" s="11" t="s">
        <v>41</v>
      </c>
      <c r="L910" s="13">
        <v>45051.480196759258</v>
      </c>
      <c r="M910" s="13">
        <v>45051.880555555559</v>
      </c>
      <c r="N910" s="14">
        <v>9.6086111112381332</v>
      </c>
      <c r="O910" s="15">
        <v>0</v>
      </c>
      <c r="P910" s="15">
        <v>329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3161.2330555973458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3196826</v>
      </c>
      <c r="B911" s="11">
        <v>1</v>
      </c>
      <c r="C911" s="11" t="s">
        <v>33</v>
      </c>
      <c r="D911" s="11" t="s">
        <v>46</v>
      </c>
      <c r="E911" s="17" t="s">
        <v>47</v>
      </c>
      <c r="F911" s="17" t="s">
        <v>884</v>
      </c>
      <c r="G911" s="17" t="s">
        <v>86</v>
      </c>
      <c r="H911" s="11" t="s">
        <v>50</v>
      </c>
      <c r="I911" s="11" t="s">
        <v>39</v>
      </c>
      <c r="J911" s="11" t="s">
        <v>40</v>
      </c>
      <c r="K911" s="11" t="s">
        <v>41</v>
      </c>
      <c r="L911" s="13">
        <v>45051.483923611115</v>
      </c>
      <c r="M911" s="13">
        <v>45051.497673611113</v>
      </c>
      <c r="N911" s="14">
        <v>0.32999999995809048</v>
      </c>
      <c r="O911" s="15">
        <v>2</v>
      </c>
      <c r="P911" s="15">
        <v>0</v>
      </c>
      <c r="Q911" s="15">
        <v>0</v>
      </c>
      <c r="R911" s="15">
        <v>0</v>
      </c>
      <c r="S911" s="15">
        <v>0</v>
      </c>
      <c r="T911" s="15">
        <v>0</v>
      </c>
      <c r="U911" s="16">
        <v>0.65999999991618097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3196829</v>
      </c>
      <c r="B912" s="11">
        <v>1</v>
      </c>
      <c r="C912" s="11" t="s">
        <v>33</v>
      </c>
      <c r="D912" s="11" t="s">
        <v>61</v>
      </c>
      <c r="E912" s="17" t="s">
        <v>35</v>
      </c>
      <c r="F912" s="17" t="s">
        <v>885</v>
      </c>
      <c r="G912" s="17" t="s">
        <v>86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45051.47729166667</v>
      </c>
      <c r="M912" s="13">
        <v>45051.523611111108</v>
      </c>
      <c r="N912" s="14">
        <v>1.1116666665184312</v>
      </c>
      <c r="O912" s="15">
        <v>0</v>
      </c>
      <c r="P912" s="15">
        <v>144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160.07999997865409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3196840</v>
      </c>
      <c r="B913" s="11">
        <v>1</v>
      </c>
      <c r="C913" s="11" t="s">
        <v>33</v>
      </c>
      <c r="D913" s="11" t="s">
        <v>44</v>
      </c>
      <c r="E913" s="17" t="s">
        <v>47</v>
      </c>
      <c r="F913" s="17" t="s">
        <v>886</v>
      </c>
      <c r="G913" s="17" t="s">
        <v>49</v>
      </c>
      <c r="H913" s="11" t="s">
        <v>50</v>
      </c>
      <c r="I913" s="11" t="s">
        <v>39</v>
      </c>
      <c r="J913" s="11" t="s">
        <v>51</v>
      </c>
      <c r="K913" s="11" t="s">
        <v>41</v>
      </c>
      <c r="L913" s="13">
        <v>45051.491793981484</v>
      </c>
      <c r="M913" s="13">
        <v>45051.606944444444</v>
      </c>
      <c r="N913" s="14">
        <v>2.7636111110332422</v>
      </c>
      <c r="O913" s="15">
        <v>1</v>
      </c>
      <c r="P913" s="15">
        <v>808</v>
      </c>
      <c r="Q913" s="15">
        <v>0</v>
      </c>
      <c r="R913" s="15">
        <v>0</v>
      </c>
      <c r="S913" s="15">
        <v>0</v>
      </c>
      <c r="T913" s="15">
        <v>0</v>
      </c>
      <c r="U913" s="16">
        <v>2.7636111110332422</v>
      </c>
      <c r="V913" s="16">
        <v>2232.9977777148597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3196846</v>
      </c>
      <c r="B914" s="11">
        <v>1</v>
      </c>
      <c r="C914" s="11" t="s">
        <v>33</v>
      </c>
      <c r="D914" s="11" t="s">
        <v>61</v>
      </c>
      <c r="E914" s="17" t="s">
        <v>35</v>
      </c>
      <c r="F914" s="17" t="s">
        <v>887</v>
      </c>
      <c r="G914" s="17" t="s">
        <v>138</v>
      </c>
      <c r="H914" s="11" t="s">
        <v>38</v>
      </c>
      <c r="I914" s="11" t="s">
        <v>39</v>
      </c>
      <c r="J914" s="11" t="s">
        <v>40</v>
      </c>
      <c r="K914" s="11" t="s">
        <v>139</v>
      </c>
      <c r="L914" s="13">
        <v>45051.49386574074</v>
      </c>
      <c r="M914" s="13">
        <v>45051.500127314815</v>
      </c>
      <c r="N914" s="14">
        <v>0.15027777780778706</v>
      </c>
      <c r="O914" s="15">
        <v>0</v>
      </c>
      <c r="P914" s="15">
        <v>210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31.558333339635283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3196847</v>
      </c>
      <c r="B915" s="11">
        <v>1</v>
      </c>
      <c r="C915" s="11" t="s">
        <v>33</v>
      </c>
      <c r="D915" s="11" t="s">
        <v>131</v>
      </c>
      <c r="E915" s="17" t="s">
        <v>47</v>
      </c>
      <c r="F915" s="17" t="s">
        <v>741</v>
      </c>
      <c r="G915" s="17" t="s">
        <v>240</v>
      </c>
      <c r="H915" s="11" t="s">
        <v>50</v>
      </c>
      <c r="I915" s="11" t="s">
        <v>39</v>
      </c>
      <c r="J915" s="11" t="s">
        <v>51</v>
      </c>
      <c r="K915" s="11" t="s">
        <v>41</v>
      </c>
      <c r="L915" s="13">
        <v>45051.494571759256</v>
      </c>
      <c r="M915" s="13">
        <v>45051.623495370368</v>
      </c>
      <c r="N915" s="14">
        <v>3.094166666676756</v>
      </c>
      <c r="O915" s="15">
        <v>20</v>
      </c>
      <c r="P915" s="15">
        <v>605</v>
      </c>
      <c r="Q915" s="15">
        <v>0</v>
      </c>
      <c r="R915" s="15">
        <v>0</v>
      </c>
      <c r="S915" s="15">
        <v>0</v>
      </c>
      <c r="T915" s="15">
        <v>0</v>
      </c>
      <c r="U915" s="16">
        <v>61.88333333353512</v>
      </c>
      <c r="V915" s="16">
        <v>1871.9708333394374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3196858</v>
      </c>
      <c r="B916" s="11">
        <v>1</v>
      </c>
      <c r="C916" s="11" t="s">
        <v>33</v>
      </c>
      <c r="D916" s="11" t="s">
        <v>142</v>
      </c>
      <c r="E916" s="17" t="s">
        <v>35</v>
      </c>
      <c r="F916" s="17" t="s">
        <v>888</v>
      </c>
      <c r="G916" s="17" t="s">
        <v>215</v>
      </c>
      <c r="H916" s="11" t="s">
        <v>38</v>
      </c>
      <c r="I916" s="11" t="s">
        <v>39</v>
      </c>
      <c r="J916" s="11" t="s">
        <v>40</v>
      </c>
      <c r="K916" s="11" t="s">
        <v>139</v>
      </c>
      <c r="L916" s="13">
        <v>45051.498773148145</v>
      </c>
      <c r="M916" s="13">
        <v>45051.697222222225</v>
      </c>
      <c r="N916" s="14">
        <v>4.7627777779125609</v>
      </c>
      <c r="O916" s="15">
        <v>0</v>
      </c>
      <c r="P916" s="15">
        <v>269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1281.1872222584789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3196861</v>
      </c>
      <c r="B917" s="11">
        <v>1</v>
      </c>
      <c r="C917" s="11" t="s">
        <v>33</v>
      </c>
      <c r="D917" s="11" t="s">
        <v>121</v>
      </c>
      <c r="E917" s="17" t="s">
        <v>94</v>
      </c>
      <c r="F917" s="17" t="s">
        <v>396</v>
      </c>
      <c r="G917" s="17" t="s">
        <v>66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45051.505532407406</v>
      </c>
      <c r="M917" s="13">
        <v>45051.881493055553</v>
      </c>
      <c r="N917" s="14">
        <v>9.0230555555317551</v>
      </c>
      <c r="O917" s="15">
        <v>0</v>
      </c>
      <c r="P917" s="15">
        <v>17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153.39194444403984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3196862</v>
      </c>
      <c r="B918" s="11">
        <v>1</v>
      </c>
      <c r="C918" s="11" t="s">
        <v>33</v>
      </c>
      <c r="D918" s="11" t="s">
        <v>70</v>
      </c>
      <c r="E918" s="17" t="s">
        <v>47</v>
      </c>
      <c r="F918" s="17" t="s">
        <v>889</v>
      </c>
      <c r="G918" s="17" t="s">
        <v>77</v>
      </c>
      <c r="H918" s="11" t="s">
        <v>50</v>
      </c>
      <c r="I918" s="11" t="s">
        <v>78</v>
      </c>
      <c r="J918" s="11" t="s">
        <v>40</v>
      </c>
      <c r="K918" s="11" t="s">
        <v>41</v>
      </c>
      <c r="L918" s="13">
        <v>45051.505671296298</v>
      </c>
      <c r="M918" s="13">
        <v>45051.507488425923</v>
      </c>
      <c r="N918" s="14">
        <v>4.3611111002974212E-2</v>
      </c>
      <c r="O918" s="15">
        <v>0</v>
      </c>
      <c r="P918" s="15">
        <v>18731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816.87972019670997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3196879</v>
      </c>
      <c r="B919" s="11">
        <v>1</v>
      </c>
      <c r="C919" s="11" t="s">
        <v>33</v>
      </c>
      <c r="D919" s="11" t="s">
        <v>55</v>
      </c>
      <c r="E919" s="17" t="s">
        <v>35</v>
      </c>
      <c r="F919" s="17" t="s">
        <v>890</v>
      </c>
      <c r="G919" s="17" t="s">
        <v>86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45051.509918981479</v>
      </c>
      <c r="M919" s="13">
        <v>45051.765972222223</v>
      </c>
      <c r="N919" s="14">
        <v>6.1452777778613381</v>
      </c>
      <c r="O919" s="15">
        <v>0</v>
      </c>
      <c r="P919" s="15">
        <v>12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73.743333334336057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3196888</v>
      </c>
      <c r="B920" s="11">
        <v>1</v>
      </c>
      <c r="C920" s="11" t="s">
        <v>33</v>
      </c>
      <c r="D920" s="11" t="s">
        <v>59</v>
      </c>
      <c r="E920" s="17" t="s">
        <v>35</v>
      </c>
      <c r="F920" s="17" t="s">
        <v>873</v>
      </c>
      <c r="G920" s="17" t="s">
        <v>49</v>
      </c>
      <c r="H920" s="11" t="s">
        <v>38</v>
      </c>
      <c r="I920" s="11" t="s">
        <v>39</v>
      </c>
      <c r="J920" s="11" t="s">
        <v>51</v>
      </c>
      <c r="K920" s="11" t="s">
        <v>41</v>
      </c>
      <c r="L920" s="13">
        <v>45051.517569444448</v>
      </c>
      <c r="M920" s="13">
        <v>45051.906944444447</v>
      </c>
      <c r="N920" s="14">
        <v>9.3449999999720603</v>
      </c>
      <c r="O920" s="15">
        <v>0</v>
      </c>
      <c r="P920" s="15">
        <v>102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953.18999999715015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3196899</v>
      </c>
      <c r="B921" s="11">
        <v>1</v>
      </c>
      <c r="C921" s="11" t="s">
        <v>33</v>
      </c>
      <c r="D921" s="11" t="s">
        <v>196</v>
      </c>
      <c r="E921" s="17" t="s">
        <v>35</v>
      </c>
      <c r="F921" s="17" t="s">
        <v>891</v>
      </c>
      <c r="G921" s="17" t="s">
        <v>37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45051.534930555557</v>
      </c>
      <c r="M921" s="13">
        <v>45051.841666666667</v>
      </c>
      <c r="N921" s="14">
        <v>7.3616666666348465</v>
      </c>
      <c r="O921" s="15">
        <v>0</v>
      </c>
      <c r="P921" s="15">
        <v>9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66.254999999713618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3196900</v>
      </c>
      <c r="B922" s="11">
        <v>1</v>
      </c>
      <c r="C922" s="11" t="s">
        <v>33</v>
      </c>
      <c r="D922" s="11" t="s">
        <v>196</v>
      </c>
      <c r="E922" s="17" t="s">
        <v>35</v>
      </c>
      <c r="F922" s="17" t="s">
        <v>892</v>
      </c>
      <c r="G922" s="17" t="s">
        <v>164</v>
      </c>
      <c r="H922" s="11" t="s">
        <v>38</v>
      </c>
      <c r="I922" s="11" t="s">
        <v>39</v>
      </c>
      <c r="J922" s="11" t="s">
        <v>40</v>
      </c>
      <c r="K922" s="11" t="s">
        <v>139</v>
      </c>
      <c r="L922" s="13">
        <v>45051.535243055558</v>
      </c>
      <c r="M922" s="13">
        <v>45051.583923611113</v>
      </c>
      <c r="N922" s="14">
        <v>1.1683333333348855</v>
      </c>
      <c r="O922" s="15">
        <v>0</v>
      </c>
      <c r="P922" s="15">
        <v>1750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2044.5833333360497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3196907</v>
      </c>
      <c r="B923" s="11">
        <v>1</v>
      </c>
      <c r="C923" s="11" t="s">
        <v>33</v>
      </c>
      <c r="D923" s="11" t="s">
        <v>59</v>
      </c>
      <c r="E923" s="17" t="s">
        <v>35</v>
      </c>
      <c r="F923" s="17" t="s">
        <v>893</v>
      </c>
      <c r="G923" s="17" t="s">
        <v>49</v>
      </c>
      <c r="H923" s="11" t="s">
        <v>38</v>
      </c>
      <c r="I923" s="11" t="s">
        <v>39</v>
      </c>
      <c r="J923" s="11" t="s">
        <v>51</v>
      </c>
      <c r="K923" s="11" t="s">
        <v>41</v>
      </c>
      <c r="L923" s="13">
        <v>45051.472974537035</v>
      </c>
      <c r="M923" s="13">
        <v>45051.869479166664</v>
      </c>
      <c r="N923" s="14">
        <v>9.5161111110937782</v>
      </c>
      <c r="O923" s="15">
        <v>0</v>
      </c>
      <c r="P923" s="15">
        <v>47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447.25722222140757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3196909</v>
      </c>
      <c r="B924" s="11">
        <v>1</v>
      </c>
      <c r="C924" s="11" t="s">
        <v>33</v>
      </c>
      <c r="D924" s="11" t="s">
        <v>61</v>
      </c>
      <c r="E924" s="17" t="s">
        <v>47</v>
      </c>
      <c r="F924" s="17" t="s">
        <v>894</v>
      </c>
      <c r="G924" s="17" t="s">
        <v>215</v>
      </c>
      <c r="H924" s="11" t="s">
        <v>50</v>
      </c>
      <c r="I924" s="11" t="s">
        <v>39</v>
      </c>
      <c r="J924" s="11" t="s">
        <v>40</v>
      </c>
      <c r="K924" s="11" t="s">
        <v>139</v>
      </c>
      <c r="L924" s="13">
        <v>45051.543136574073</v>
      </c>
      <c r="M924" s="13">
        <v>45051.660416666666</v>
      </c>
      <c r="N924" s="14">
        <v>2.8147222222178243</v>
      </c>
      <c r="O924" s="15">
        <v>1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6">
        <v>2.8147222222178243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3196933</v>
      </c>
      <c r="B925" s="11">
        <v>1</v>
      </c>
      <c r="C925" s="11" t="s">
        <v>33</v>
      </c>
      <c r="D925" s="11" t="s">
        <v>142</v>
      </c>
      <c r="E925" s="17" t="s">
        <v>35</v>
      </c>
      <c r="F925" s="17" t="s">
        <v>895</v>
      </c>
      <c r="G925" s="17" t="s">
        <v>37</v>
      </c>
      <c r="H925" s="11" t="s">
        <v>38</v>
      </c>
      <c r="I925" s="11" t="s">
        <v>39</v>
      </c>
      <c r="J925" s="11" t="s">
        <v>40</v>
      </c>
      <c r="K925" s="11" t="s">
        <v>41</v>
      </c>
      <c r="L925" s="13">
        <v>45051.563240740739</v>
      </c>
      <c r="M925" s="13">
        <v>45051.611805555556</v>
      </c>
      <c r="N925" s="14">
        <v>1.1655555556062609</v>
      </c>
      <c r="O925" s="15">
        <v>0</v>
      </c>
      <c r="P925" s="15">
        <v>1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1.1655555556062609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3196936</v>
      </c>
      <c r="B926" s="11">
        <v>1</v>
      </c>
      <c r="C926" s="11" t="s">
        <v>33</v>
      </c>
      <c r="D926" s="11" t="s">
        <v>176</v>
      </c>
      <c r="E926" s="17" t="s">
        <v>35</v>
      </c>
      <c r="F926" s="17" t="s">
        <v>816</v>
      </c>
      <c r="G926" s="17" t="s">
        <v>66</v>
      </c>
      <c r="H926" s="11" t="s">
        <v>38</v>
      </c>
      <c r="I926" s="11" t="s">
        <v>39</v>
      </c>
      <c r="J926" s="11" t="s">
        <v>40</v>
      </c>
      <c r="K926" s="11" t="s">
        <v>41</v>
      </c>
      <c r="L926" s="13">
        <v>45051.566666666666</v>
      </c>
      <c r="M926" s="13">
        <v>45051.686805555553</v>
      </c>
      <c r="N926" s="14">
        <v>2.8833333333022892</v>
      </c>
      <c r="O926" s="15">
        <v>0</v>
      </c>
      <c r="P926" s="15">
        <v>346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997.63333332259208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3196938</v>
      </c>
      <c r="B927" s="11">
        <v>1</v>
      </c>
      <c r="C927" s="11" t="s">
        <v>33</v>
      </c>
      <c r="D927" s="11" t="s">
        <v>92</v>
      </c>
      <c r="E927" s="17" t="s">
        <v>35</v>
      </c>
      <c r="F927" s="17" t="s">
        <v>872</v>
      </c>
      <c r="G927" s="17" t="s">
        <v>101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45051.569201388891</v>
      </c>
      <c r="M927" s="13">
        <v>45051.611111111109</v>
      </c>
      <c r="N927" s="14">
        <v>1.0058333332417533</v>
      </c>
      <c r="O927" s="15">
        <v>0</v>
      </c>
      <c r="P927" s="15">
        <v>129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129.75249998818617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3196947</v>
      </c>
      <c r="B928" s="11">
        <v>1</v>
      </c>
      <c r="C928" s="11" t="s">
        <v>33</v>
      </c>
      <c r="D928" s="11" t="s">
        <v>196</v>
      </c>
      <c r="E928" s="17" t="s">
        <v>35</v>
      </c>
      <c r="F928" s="17" t="s">
        <v>896</v>
      </c>
      <c r="G928" s="17" t="s">
        <v>37</v>
      </c>
      <c r="H928" s="11" t="s">
        <v>38</v>
      </c>
      <c r="I928" s="11" t="s">
        <v>39</v>
      </c>
      <c r="J928" s="11" t="s">
        <v>40</v>
      </c>
      <c r="K928" s="11" t="s">
        <v>41</v>
      </c>
      <c r="L928" s="13">
        <v>45051.580613425926</v>
      </c>
      <c r="M928" s="13">
        <v>45051.747916666667</v>
      </c>
      <c r="N928" s="14">
        <v>4.0152777777984738</v>
      </c>
      <c r="O928" s="15">
        <v>0</v>
      </c>
      <c r="P928" s="15">
        <v>1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4.0152777777984738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3196952</v>
      </c>
      <c r="B929" s="11">
        <v>1</v>
      </c>
      <c r="C929" s="11" t="s">
        <v>33</v>
      </c>
      <c r="D929" s="11" t="s">
        <v>70</v>
      </c>
      <c r="E929" s="17" t="s">
        <v>35</v>
      </c>
      <c r="F929" s="17" t="s">
        <v>777</v>
      </c>
      <c r="G929" s="17" t="s">
        <v>49</v>
      </c>
      <c r="H929" s="11" t="s">
        <v>38</v>
      </c>
      <c r="I929" s="11" t="s">
        <v>39</v>
      </c>
      <c r="J929" s="11" t="s">
        <v>51</v>
      </c>
      <c r="K929" s="11" t="s">
        <v>41</v>
      </c>
      <c r="L929" s="13">
        <v>45051.552731481483</v>
      </c>
      <c r="M929" s="13">
        <v>45051.709027777775</v>
      </c>
      <c r="N929" s="14">
        <v>3.7511111110216007</v>
      </c>
      <c r="O929" s="15">
        <v>0</v>
      </c>
      <c r="P929" s="15">
        <v>4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15.004444444086403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3196961</v>
      </c>
      <c r="B930" s="11">
        <v>1</v>
      </c>
      <c r="C930" s="11" t="s">
        <v>33</v>
      </c>
      <c r="D930" s="11" t="s">
        <v>59</v>
      </c>
      <c r="E930" s="17" t="s">
        <v>94</v>
      </c>
      <c r="F930" s="17" t="s">
        <v>897</v>
      </c>
      <c r="G930" s="17" t="s">
        <v>86</v>
      </c>
      <c r="H930" s="11" t="s">
        <v>38</v>
      </c>
      <c r="I930" s="11" t="s">
        <v>39</v>
      </c>
      <c r="J930" s="11" t="s">
        <v>40</v>
      </c>
      <c r="K930" s="11" t="s">
        <v>41</v>
      </c>
      <c r="L930" s="13">
        <v>45051.593935185185</v>
      </c>
      <c r="M930" s="13">
        <v>45051.93472222222</v>
      </c>
      <c r="N930" s="14">
        <v>8.1788888888549991</v>
      </c>
      <c r="O930" s="15">
        <v>0</v>
      </c>
      <c r="P930" s="15">
        <v>13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106.32555555511499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3196969</v>
      </c>
      <c r="B931" s="11">
        <v>1</v>
      </c>
      <c r="C931" s="11" t="s">
        <v>33</v>
      </c>
      <c r="D931" s="11" t="s">
        <v>73</v>
      </c>
      <c r="E931" s="17" t="s">
        <v>35</v>
      </c>
      <c r="F931" s="17" t="s">
        <v>898</v>
      </c>
      <c r="G931" s="17" t="s">
        <v>37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45051.600763888891</v>
      </c>
      <c r="M931" s="13">
        <v>45051.968055555553</v>
      </c>
      <c r="N931" s="14">
        <v>8.814999999885913</v>
      </c>
      <c r="O931" s="15">
        <v>0</v>
      </c>
      <c r="P931" s="15">
        <v>555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4892.3249999366817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3196978</v>
      </c>
      <c r="B932" s="11">
        <v>1</v>
      </c>
      <c r="C932" s="11" t="s">
        <v>33</v>
      </c>
      <c r="D932" s="11" t="s">
        <v>92</v>
      </c>
      <c r="E932" s="17" t="s">
        <v>35</v>
      </c>
      <c r="F932" s="17" t="s">
        <v>899</v>
      </c>
      <c r="G932" s="17" t="s">
        <v>37</v>
      </c>
      <c r="H932" s="11" t="s">
        <v>38</v>
      </c>
      <c r="I932" s="11" t="s">
        <v>39</v>
      </c>
      <c r="J932" s="11" t="s">
        <v>40</v>
      </c>
      <c r="K932" s="11" t="s">
        <v>41</v>
      </c>
      <c r="L932" s="13">
        <v>45051.607175925928</v>
      </c>
      <c r="M932" s="13">
        <v>45051.992592592593</v>
      </c>
      <c r="N932" s="14">
        <v>9.2499999999417923</v>
      </c>
      <c r="O932" s="15">
        <v>0</v>
      </c>
      <c r="P932" s="15">
        <v>200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1849.9999999883585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3196984</v>
      </c>
      <c r="B933" s="11">
        <v>1</v>
      </c>
      <c r="C933" s="11" t="s">
        <v>33</v>
      </c>
      <c r="D933" s="11" t="s">
        <v>92</v>
      </c>
      <c r="E933" s="17" t="s">
        <v>35</v>
      </c>
      <c r="F933" s="17" t="s">
        <v>488</v>
      </c>
      <c r="G933" s="17" t="s">
        <v>37</v>
      </c>
      <c r="H933" s="11" t="s">
        <v>38</v>
      </c>
      <c r="I933" s="11" t="s">
        <v>39</v>
      </c>
      <c r="J933" s="11" t="s">
        <v>40</v>
      </c>
      <c r="K933" s="11" t="s">
        <v>41</v>
      </c>
      <c r="L933" s="13">
        <v>45051.611666666664</v>
      </c>
      <c r="M933" s="13">
        <v>45051.87222222222</v>
      </c>
      <c r="N933" s="14">
        <v>6.2533333333558403</v>
      </c>
      <c r="O933" s="15">
        <v>0</v>
      </c>
      <c r="P933" s="15">
        <v>10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62.533333333558403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3196986</v>
      </c>
      <c r="B934" s="11">
        <v>1</v>
      </c>
      <c r="C934" s="11" t="s">
        <v>33</v>
      </c>
      <c r="D934" s="11" t="s">
        <v>176</v>
      </c>
      <c r="E934" s="17" t="s">
        <v>35</v>
      </c>
      <c r="F934" s="17" t="s">
        <v>682</v>
      </c>
      <c r="G934" s="17" t="s">
        <v>66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45051.612627314818</v>
      </c>
      <c r="M934" s="13">
        <v>45051.886111111111</v>
      </c>
      <c r="N934" s="14">
        <v>6.5636111110216007</v>
      </c>
      <c r="O934" s="15">
        <v>0</v>
      </c>
      <c r="P934" s="15">
        <v>3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19.690833333064802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3196996</v>
      </c>
      <c r="B935" s="11">
        <v>1</v>
      </c>
      <c r="C935" s="11" t="s">
        <v>33</v>
      </c>
      <c r="D935" s="11" t="s">
        <v>46</v>
      </c>
      <c r="E935" s="17" t="s">
        <v>35</v>
      </c>
      <c r="F935" s="17" t="s">
        <v>390</v>
      </c>
      <c r="G935" s="17" t="s">
        <v>101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45051.622199074074</v>
      </c>
      <c r="M935" s="13">
        <v>45051.695138888892</v>
      </c>
      <c r="N935" s="14">
        <v>1.7505555556272157</v>
      </c>
      <c r="O935" s="15">
        <v>0</v>
      </c>
      <c r="P935" s="15">
        <v>496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868.27555559109896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3197001</v>
      </c>
      <c r="B936" s="11">
        <v>1</v>
      </c>
      <c r="C936" s="11" t="s">
        <v>33</v>
      </c>
      <c r="D936" s="11" t="s">
        <v>59</v>
      </c>
      <c r="E936" s="17" t="s">
        <v>35</v>
      </c>
      <c r="F936" s="17" t="s">
        <v>900</v>
      </c>
      <c r="G936" s="17" t="s">
        <v>37</v>
      </c>
      <c r="H936" s="11" t="s">
        <v>38</v>
      </c>
      <c r="I936" s="11" t="s">
        <v>39</v>
      </c>
      <c r="J936" s="11" t="s">
        <v>40</v>
      </c>
      <c r="K936" s="11" t="s">
        <v>41</v>
      </c>
      <c r="L936" s="13">
        <v>45051.62327546296</v>
      </c>
      <c r="M936" s="13">
        <v>45051.96597222222</v>
      </c>
      <c r="N936" s="14">
        <v>8.2247222222504206</v>
      </c>
      <c r="O936" s="15">
        <v>0</v>
      </c>
      <c r="P936" s="15">
        <v>11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90.471944444754627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3197004</v>
      </c>
      <c r="B937" s="11">
        <v>1</v>
      </c>
      <c r="C937" s="11" t="s">
        <v>33</v>
      </c>
      <c r="D937" s="11" t="s">
        <v>227</v>
      </c>
      <c r="E937" s="17" t="s">
        <v>35</v>
      </c>
      <c r="F937" s="17" t="s">
        <v>784</v>
      </c>
      <c r="G937" s="17" t="s">
        <v>49</v>
      </c>
      <c r="H937" s="11" t="s">
        <v>38</v>
      </c>
      <c r="I937" s="11" t="s">
        <v>39</v>
      </c>
      <c r="J937" s="11" t="s">
        <v>51</v>
      </c>
      <c r="K937" s="11" t="s">
        <v>41</v>
      </c>
      <c r="L937" s="13">
        <v>45051.627766203703</v>
      </c>
      <c r="M937" s="13">
        <v>45051.692361111112</v>
      </c>
      <c r="N937" s="14">
        <v>1.5502777778310701</v>
      </c>
      <c r="O937" s="15">
        <v>0</v>
      </c>
      <c r="P937" s="15">
        <v>255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395.32083334692288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3197008</v>
      </c>
      <c r="B938" s="11">
        <v>1</v>
      </c>
      <c r="C938" s="11" t="s">
        <v>33</v>
      </c>
      <c r="D938" s="11" t="s">
        <v>70</v>
      </c>
      <c r="E938" s="17" t="s">
        <v>35</v>
      </c>
      <c r="F938" s="17" t="s">
        <v>901</v>
      </c>
      <c r="G938" s="17" t="s">
        <v>49</v>
      </c>
      <c r="H938" s="11" t="s">
        <v>38</v>
      </c>
      <c r="I938" s="11" t="s">
        <v>39</v>
      </c>
      <c r="J938" s="11" t="s">
        <v>51</v>
      </c>
      <c r="K938" s="11" t="s">
        <v>41</v>
      </c>
      <c r="L938" s="13">
        <v>45051.630532407406</v>
      </c>
      <c r="M938" s="13">
        <v>45051.960416666669</v>
      </c>
      <c r="N938" s="14">
        <v>7.9172222223132849</v>
      </c>
      <c r="O938" s="15">
        <v>0</v>
      </c>
      <c r="P938" s="15">
        <v>280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2216.8222222477198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3197021</v>
      </c>
      <c r="B939" s="11">
        <v>1</v>
      </c>
      <c r="C939" s="11" t="s">
        <v>33</v>
      </c>
      <c r="D939" s="11" t="s">
        <v>61</v>
      </c>
      <c r="E939" s="17" t="s">
        <v>35</v>
      </c>
      <c r="F939" s="17" t="s">
        <v>902</v>
      </c>
      <c r="G939" s="17" t="s">
        <v>117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45051.638159722221</v>
      </c>
      <c r="M939" s="13">
        <v>45051.818055555559</v>
      </c>
      <c r="N939" s="14">
        <v>4.3175000001210719</v>
      </c>
      <c r="O939" s="15">
        <v>0</v>
      </c>
      <c r="P939" s="15">
        <v>1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4.3175000001210719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3197022</v>
      </c>
      <c r="B940" s="11">
        <v>1</v>
      </c>
      <c r="C940" s="11" t="s">
        <v>33</v>
      </c>
      <c r="D940" s="11" t="s">
        <v>121</v>
      </c>
      <c r="E940" s="17" t="s">
        <v>35</v>
      </c>
      <c r="F940" s="17" t="s">
        <v>903</v>
      </c>
      <c r="G940" s="17" t="s">
        <v>138</v>
      </c>
      <c r="H940" s="11" t="s">
        <v>38</v>
      </c>
      <c r="I940" s="11" t="s">
        <v>39</v>
      </c>
      <c r="J940" s="11" t="s">
        <v>40</v>
      </c>
      <c r="K940" s="11" t="s">
        <v>139</v>
      </c>
      <c r="L940" s="13">
        <v>45051.638414351852</v>
      </c>
      <c r="M940" s="13">
        <v>45051.723611111112</v>
      </c>
      <c r="N940" s="14">
        <v>2.0447222222574055</v>
      </c>
      <c r="O940" s="15">
        <v>0</v>
      </c>
      <c r="P940" s="15">
        <v>1202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2457.7561111534014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3197024</v>
      </c>
      <c r="B941" s="11">
        <v>1</v>
      </c>
      <c r="C941" s="11" t="s">
        <v>33</v>
      </c>
      <c r="D941" s="11" t="s">
        <v>92</v>
      </c>
      <c r="E941" s="17" t="s">
        <v>94</v>
      </c>
      <c r="F941" s="17" t="s">
        <v>106</v>
      </c>
      <c r="G941" s="17" t="s">
        <v>37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45051.638668981483</v>
      </c>
      <c r="M941" s="13">
        <v>45052.041666666664</v>
      </c>
      <c r="N941" s="14">
        <v>9.6719444443588145</v>
      </c>
      <c r="O941" s="15">
        <v>0</v>
      </c>
      <c r="P941" s="15">
        <v>6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58.031666666152887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3197027</v>
      </c>
      <c r="B942" s="11">
        <v>1</v>
      </c>
      <c r="C942" s="11" t="s">
        <v>33</v>
      </c>
      <c r="D942" s="11" t="s">
        <v>121</v>
      </c>
      <c r="E942" s="17" t="s">
        <v>35</v>
      </c>
      <c r="F942" s="17" t="s">
        <v>904</v>
      </c>
      <c r="G942" s="17" t="s">
        <v>37</v>
      </c>
      <c r="H942" s="11" t="s">
        <v>38</v>
      </c>
      <c r="I942" s="11" t="s">
        <v>39</v>
      </c>
      <c r="J942" s="11" t="s">
        <v>40</v>
      </c>
      <c r="K942" s="11" t="s">
        <v>41</v>
      </c>
      <c r="L942" s="13">
        <v>45051.639988425923</v>
      </c>
      <c r="M942" s="13">
        <v>45051.995833333334</v>
      </c>
      <c r="N942" s="14">
        <v>8.5402777778799646</v>
      </c>
      <c r="O942" s="15">
        <v>0</v>
      </c>
      <c r="P942" s="15">
        <v>1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8.5402777778799646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3197029</v>
      </c>
      <c r="B943" s="11">
        <v>1</v>
      </c>
      <c r="C943" s="11" t="s">
        <v>33</v>
      </c>
      <c r="D943" s="11" t="s">
        <v>81</v>
      </c>
      <c r="E943" s="17" t="s">
        <v>35</v>
      </c>
      <c r="F943" s="17" t="s">
        <v>905</v>
      </c>
      <c r="G943" s="17" t="s">
        <v>170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45051.640682870369</v>
      </c>
      <c r="M943" s="13">
        <v>45051.706250000003</v>
      </c>
      <c r="N943" s="14">
        <v>1.5736111112055369</v>
      </c>
      <c r="O943" s="15">
        <v>0</v>
      </c>
      <c r="P943" s="15">
        <v>22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34.619444446521811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3197041</v>
      </c>
      <c r="B944" s="11">
        <v>1</v>
      </c>
      <c r="C944" s="11" t="s">
        <v>33</v>
      </c>
      <c r="D944" s="11" t="s">
        <v>81</v>
      </c>
      <c r="E944" s="17" t="s">
        <v>35</v>
      </c>
      <c r="F944" s="17" t="s">
        <v>906</v>
      </c>
      <c r="G944" s="17" t="s">
        <v>190</v>
      </c>
      <c r="H944" s="11" t="s">
        <v>38</v>
      </c>
      <c r="I944" s="11" t="s">
        <v>39</v>
      </c>
      <c r="J944" s="11" t="s">
        <v>51</v>
      </c>
      <c r="K944" s="11" t="s">
        <v>41</v>
      </c>
      <c r="L944" s="13">
        <v>45051.599560185183</v>
      </c>
      <c r="M944" s="13">
        <v>45051.865277777775</v>
      </c>
      <c r="N944" s="14">
        <v>6.3772222222178243</v>
      </c>
      <c r="O944" s="15">
        <v>0</v>
      </c>
      <c r="P944" s="15">
        <v>203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1294.5761111102183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3197045</v>
      </c>
      <c r="B945" s="11">
        <v>1</v>
      </c>
      <c r="C945" s="11" t="s">
        <v>33</v>
      </c>
      <c r="D945" s="11" t="s">
        <v>42</v>
      </c>
      <c r="E945" s="17" t="s">
        <v>94</v>
      </c>
      <c r="F945" s="17" t="s">
        <v>817</v>
      </c>
      <c r="G945" s="17" t="s">
        <v>49</v>
      </c>
      <c r="H945" s="11" t="s">
        <v>38</v>
      </c>
      <c r="I945" s="11" t="s">
        <v>39</v>
      </c>
      <c r="J945" s="11" t="s">
        <v>51</v>
      </c>
      <c r="K945" s="11" t="s">
        <v>41</v>
      </c>
      <c r="L945" s="13">
        <v>45051.645601851851</v>
      </c>
      <c r="M945" s="13">
        <v>45052.048796296294</v>
      </c>
      <c r="N945" s="14">
        <v>9.6766666666371748</v>
      </c>
      <c r="O945" s="15">
        <v>0</v>
      </c>
      <c r="P945" s="15">
        <v>46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445.12666666531004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3197046</v>
      </c>
      <c r="B946" s="11">
        <v>1</v>
      </c>
      <c r="C946" s="11" t="s">
        <v>33</v>
      </c>
      <c r="D946" s="11" t="s">
        <v>121</v>
      </c>
      <c r="E946" s="17" t="s">
        <v>35</v>
      </c>
      <c r="F946" s="17" t="s">
        <v>678</v>
      </c>
      <c r="G946" s="17" t="s">
        <v>37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45051.645937499998</v>
      </c>
      <c r="M946" s="13">
        <v>45051.979166666664</v>
      </c>
      <c r="N946" s="14">
        <v>7.9974999999976717</v>
      </c>
      <c r="O946" s="15">
        <v>0</v>
      </c>
      <c r="P946" s="15">
        <v>1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7.9974999999976717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3197048</v>
      </c>
      <c r="B947" s="11">
        <v>1</v>
      </c>
      <c r="C947" s="11" t="s">
        <v>33</v>
      </c>
      <c r="D947" s="11" t="s">
        <v>34</v>
      </c>
      <c r="E947" s="17" t="s">
        <v>35</v>
      </c>
      <c r="F947" s="17" t="s">
        <v>907</v>
      </c>
      <c r="G947" s="17" t="s">
        <v>86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45051.647916666669</v>
      </c>
      <c r="M947" s="13">
        <v>45051.669386574074</v>
      </c>
      <c r="N947" s="14">
        <v>0.51527777774026617</v>
      </c>
      <c r="O947" s="15">
        <v>0</v>
      </c>
      <c r="P947" s="15">
        <v>910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468.90277774364222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3197061</v>
      </c>
      <c r="B948" s="11">
        <v>1</v>
      </c>
      <c r="C948" s="11" t="s">
        <v>33</v>
      </c>
      <c r="D948" s="11" t="s">
        <v>70</v>
      </c>
      <c r="E948" s="17" t="s">
        <v>35</v>
      </c>
      <c r="F948" s="17" t="s">
        <v>908</v>
      </c>
      <c r="G948" s="17" t="s">
        <v>37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45051.661585648151</v>
      </c>
      <c r="M948" s="13">
        <v>45051.947222222225</v>
      </c>
      <c r="N948" s="14">
        <v>6.8552777777658775</v>
      </c>
      <c r="O948" s="15">
        <v>0</v>
      </c>
      <c r="P948" s="15">
        <v>92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630.68555555446073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3197067</v>
      </c>
      <c r="B949" s="11">
        <v>1</v>
      </c>
      <c r="C949" s="11" t="s">
        <v>33</v>
      </c>
      <c r="D949" s="11" t="s">
        <v>64</v>
      </c>
      <c r="E949" s="17" t="s">
        <v>35</v>
      </c>
      <c r="F949" s="17" t="s">
        <v>909</v>
      </c>
      <c r="G949" s="17" t="s">
        <v>37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45051.66511574074</v>
      </c>
      <c r="M949" s="13">
        <v>45051.765972222223</v>
      </c>
      <c r="N949" s="14">
        <v>2.4205555556109175</v>
      </c>
      <c r="O949" s="15">
        <v>0</v>
      </c>
      <c r="P949" s="15">
        <v>91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220.27055556059349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3197068</v>
      </c>
      <c r="B950" s="11">
        <v>1</v>
      </c>
      <c r="C950" s="11" t="s">
        <v>33</v>
      </c>
      <c r="D950" s="11" t="s">
        <v>53</v>
      </c>
      <c r="E950" s="17" t="s">
        <v>35</v>
      </c>
      <c r="F950" s="17" t="s">
        <v>910</v>
      </c>
      <c r="G950" s="17" t="s">
        <v>37</v>
      </c>
      <c r="H950" s="11" t="s">
        <v>38</v>
      </c>
      <c r="I950" s="11" t="s">
        <v>39</v>
      </c>
      <c r="J950" s="11" t="s">
        <v>40</v>
      </c>
      <c r="K950" s="11" t="s">
        <v>41</v>
      </c>
      <c r="L950" s="13">
        <v>45051.666747685187</v>
      </c>
      <c r="M950" s="13">
        <v>45051.887499999997</v>
      </c>
      <c r="N950" s="14">
        <v>5.2980555554386228</v>
      </c>
      <c r="O950" s="15">
        <v>0</v>
      </c>
      <c r="P950" s="15">
        <v>73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386.75805554701947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3197070</v>
      </c>
      <c r="B951" s="11">
        <v>1</v>
      </c>
      <c r="C951" s="11" t="s">
        <v>33</v>
      </c>
      <c r="D951" s="11" t="s">
        <v>92</v>
      </c>
      <c r="E951" s="17" t="s">
        <v>35</v>
      </c>
      <c r="F951" s="17" t="s">
        <v>911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45051.661631944444</v>
      </c>
      <c r="M951" s="13">
        <v>45051.907638888886</v>
      </c>
      <c r="N951" s="14">
        <v>5.90416666661622</v>
      </c>
      <c r="O951" s="15">
        <v>0</v>
      </c>
      <c r="P951" s="15">
        <v>585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3453.9374999704887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3197075</v>
      </c>
      <c r="B952" s="11">
        <v>1</v>
      </c>
      <c r="C952" s="11" t="s">
        <v>33</v>
      </c>
      <c r="D952" s="11" t="s">
        <v>142</v>
      </c>
      <c r="E952" s="17" t="s">
        <v>35</v>
      </c>
      <c r="F952" s="17" t="s">
        <v>912</v>
      </c>
      <c r="G952" s="17" t="s">
        <v>49</v>
      </c>
      <c r="H952" s="11" t="s">
        <v>38</v>
      </c>
      <c r="I952" s="11" t="s">
        <v>39</v>
      </c>
      <c r="J952" s="11" t="s">
        <v>51</v>
      </c>
      <c r="K952" s="11" t="s">
        <v>41</v>
      </c>
      <c r="L952" s="13">
        <v>45051.669942129629</v>
      </c>
      <c r="M952" s="13">
        <v>45051.90902777778</v>
      </c>
      <c r="N952" s="14">
        <v>5.7380555556155741</v>
      </c>
      <c r="O952" s="15">
        <v>0</v>
      </c>
      <c r="P952" s="15">
        <v>1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5.7380555556155741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3197079</v>
      </c>
      <c r="B953" s="11">
        <v>1</v>
      </c>
      <c r="C953" s="11" t="s">
        <v>33</v>
      </c>
      <c r="D953" s="11" t="s">
        <v>73</v>
      </c>
      <c r="E953" s="17" t="s">
        <v>35</v>
      </c>
      <c r="F953" s="17" t="s">
        <v>913</v>
      </c>
      <c r="G953" s="17" t="s">
        <v>37</v>
      </c>
      <c r="H953" s="11" t="s">
        <v>38</v>
      </c>
      <c r="I953" s="11" t="s">
        <v>39</v>
      </c>
      <c r="J953" s="11" t="s">
        <v>40</v>
      </c>
      <c r="K953" s="11" t="s">
        <v>41</v>
      </c>
      <c r="L953" s="13">
        <v>45051.597743055558</v>
      </c>
      <c r="M953" s="13">
        <v>45051.931250000001</v>
      </c>
      <c r="N953" s="14">
        <v>8.0041666666511446</v>
      </c>
      <c r="O953" s="15">
        <v>0</v>
      </c>
      <c r="P953" s="15">
        <v>112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896.4666666649282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3197086</v>
      </c>
      <c r="B954" s="11">
        <v>1</v>
      </c>
      <c r="C954" s="11" t="s">
        <v>33</v>
      </c>
      <c r="D954" s="11" t="s">
        <v>70</v>
      </c>
      <c r="E954" s="17" t="s">
        <v>35</v>
      </c>
      <c r="F954" s="17" t="s">
        <v>914</v>
      </c>
      <c r="G954" s="17" t="s">
        <v>37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45051.676180555558</v>
      </c>
      <c r="M954" s="13">
        <v>45051.786111111112</v>
      </c>
      <c r="N954" s="14">
        <v>2.6383333333069459</v>
      </c>
      <c r="O954" s="15">
        <v>0</v>
      </c>
      <c r="P954" s="15">
        <v>10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26.383333333069459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3197104</v>
      </c>
      <c r="B955" s="11">
        <v>1</v>
      </c>
      <c r="C955" s="11" t="s">
        <v>33</v>
      </c>
      <c r="D955" s="11" t="s">
        <v>42</v>
      </c>
      <c r="E955" s="17" t="s">
        <v>35</v>
      </c>
      <c r="F955" s="17" t="s">
        <v>915</v>
      </c>
      <c r="G955" s="17" t="s">
        <v>452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45051.687037037038</v>
      </c>
      <c r="M955" s="13">
        <v>45051.714224537034</v>
      </c>
      <c r="N955" s="14">
        <v>0.65249999990919605</v>
      </c>
      <c r="O955" s="15">
        <v>0</v>
      </c>
      <c r="P955" s="15">
        <v>166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108.31499998492654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3197108</v>
      </c>
      <c r="B956" s="11">
        <v>1</v>
      </c>
      <c r="C956" s="11" t="s">
        <v>33</v>
      </c>
      <c r="D956" s="11" t="s">
        <v>73</v>
      </c>
      <c r="E956" s="17" t="s">
        <v>94</v>
      </c>
      <c r="F956" s="17" t="s">
        <v>614</v>
      </c>
      <c r="G956" s="17" t="s">
        <v>66</v>
      </c>
      <c r="H956" s="11" t="s">
        <v>38</v>
      </c>
      <c r="I956" s="11" t="s">
        <v>39</v>
      </c>
      <c r="J956" s="11" t="s">
        <v>40</v>
      </c>
      <c r="K956" s="11" t="s">
        <v>41</v>
      </c>
      <c r="L956" s="13">
        <v>45051.341296296298</v>
      </c>
      <c r="M956" s="13">
        <v>45051.719849537039</v>
      </c>
      <c r="N956" s="14">
        <v>9.0852777778054588</v>
      </c>
      <c r="O956" s="15">
        <v>0</v>
      </c>
      <c r="P956" s="15">
        <v>11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99.938055555860046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3197109</v>
      </c>
      <c r="B957" s="11">
        <v>1</v>
      </c>
      <c r="C957" s="11" t="s">
        <v>33</v>
      </c>
      <c r="D957" s="11" t="s">
        <v>92</v>
      </c>
      <c r="E957" s="17" t="s">
        <v>35</v>
      </c>
      <c r="F957" s="17" t="s">
        <v>536</v>
      </c>
      <c r="G957" s="17" t="s">
        <v>86</v>
      </c>
      <c r="H957" s="11" t="s">
        <v>38</v>
      </c>
      <c r="I957" s="11" t="s">
        <v>39</v>
      </c>
      <c r="J957" s="11" t="s">
        <v>40</v>
      </c>
      <c r="K957" s="11" t="s">
        <v>41</v>
      </c>
      <c r="L957" s="13">
        <v>45051.689421296294</v>
      </c>
      <c r="M957" s="13">
        <v>45051.727083333331</v>
      </c>
      <c r="N957" s="14">
        <v>0.90388888888992369</v>
      </c>
      <c r="O957" s="15">
        <v>0</v>
      </c>
      <c r="P957" s="15">
        <v>294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265.74333333363757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3197110</v>
      </c>
      <c r="B958" s="11">
        <v>1</v>
      </c>
      <c r="C958" s="11" t="s">
        <v>33</v>
      </c>
      <c r="D958" s="11" t="s">
        <v>59</v>
      </c>
      <c r="E958" s="17" t="s">
        <v>35</v>
      </c>
      <c r="F958" s="17" t="s">
        <v>916</v>
      </c>
      <c r="G958" s="17" t="s">
        <v>86</v>
      </c>
      <c r="H958" s="11" t="s">
        <v>38</v>
      </c>
      <c r="I958" s="11" t="s">
        <v>39</v>
      </c>
      <c r="J958" s="11" t="s">
        <v>40</v>
      </c>
      <c r="K958" s="11" t="s">
        <v>41</v>
      </c>
      <c r="L958" s="13">
        <v>45051.689710648148</v>
      </c>
      <c r="M958" s="13">
        <v>45051.944444444445</v>
      </c>
      <c r="N958" s="14">
        <v>6.1136111111263745</v>
      </c>
      <c r="O958" s="15">
        <v>0</v>
      </c>
      <c r="P958" s="15">
        <v>103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629.70194444601657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3197113</v>
      </c>
      <c r="B959" s="11">
        <v>1</v>
      </c>
      <c r="C959" s="11" t="s">
        <v>33</v>
      </c>
      <c r="D959" s="11" t="s">
        <v>55</v>
      </c>
      <c r="E959" s="17" t="s">
        <v>35</v>
      </c>
      <c r="F959" s="17" t="s">
        <v>917</v>
      </c>
      <c r="G959" s="17" t="s">
        <v>37</v>
      </c>
      <c r="H959" s="11" t="s">
        <v>38</v>
      </c>
      <c r="I959" s="11" t="s">
        <v>39</v>
      </c>
      <c r="J959" s="11" t="s">
        <v>40</v>
      </c>
      <c r="K959" s="11" t="s">
        <v>41</v>
      </c>
      <c r="L959" s="13">
        <v>45051.691608796296</v>
      </c>
      <c r="M959" s="13">
        <v>45052.01666666667</v>
      </c>
      <c r="N959" s="14">
        <v>7.8013888889690861</v>
      </c>
      <c r="O959" s="15">
        <v>0</v>
      </c>
      <c r="P959" s="15">
        <v>5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39.006944444845431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3197123</v>
      </c>
      <c r="B960" s="11">
        <v>1</v>
      </c>
      <c r="C960" s="11" t="s">
        <v>33</v>
      </c>
      <c r="D960" s="11" t="s">
        <v>70</v>
      </c>
      <c r="E960" s="17" t="s">
        <v>84</v>
      </c>
      <c r="F960" s="17" t="s">
        <v>918</v>
      </c>
      <c r="G960" s="17" t="s">
        <v>215</v>
      </c>
      <c r="H960" s="11" t="s">
        <v>50</v>
      </c>
      <c r="I960" s="11" t="s">
        <v>39</v>
      </c>
      <c r="J960" s="11" t="s">
        <v>40</v>
      </c>
      <c r="K960" s="11" t="s">
        <v>139</v>
      </c>
      <c r="L960" s="13">
        <v>45051.700057870374</v>
      </c>
      <c r="M960" s="13">
        <v>45051.798993055556</v>
      </c>
      <c r="N960" s="14">
        <v>2.3744444443727843</v>
      </c>
      <c r="O960" s="15">
        <v>1</v>
      </c>
      <c r="P960" s="15">
        <v>0</v>
      </c>
      <c r="Q960" s="15">
        <v>0</v>
      </c>
      <c r="R960" s="15">
        <v>0</v>
      </c>
      <c r="S960" s="15">
        <v>0</v>
      </c>
      <c r="T960" s="15">
        <v>0</v>
      </c>
      <c r="U960" s="16">
        <v>2.3744444443727843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3197124</v>
      </c>
      <c r="B961" s="11">
        <v>1</v>
      </c>
      <c r="C961" s="11" t="s">
        <v>33</v>
      </c>
      <c r="D961" s="11" t="s">
        <v>92</v>
      </c>
      <c r="E961" s="17" t="s">
        <v>94</v>
      </c>
      <c r="F961" s="17" t="s">
        <v>769</v>
      </c>
      <c r="G961" s="17" t="s">
        <v>66</v>
      </c>
      <c r="H961" s="11" t="s">
        <v>38</v>
      </c>
      <c r="I961" s="11" t="s">
        <v>39</v>
      </c>
      <c r="J961" s="11" t="s">
        <v>40</v>
      </c>
      <c r="K961" s="11" t="s">
        <v>41</v>
      </c>
      <c r="L961" s="13">
        <v>45051.701215277775</v>
      </c>
      <c r="M961" s="13">
        <v>45051.834027777775</v>
      </c>
      <c r="N961" s="14">
        <v>3.1875</v>
      </c>
      <c r="O961" s="15">
        <v>0</v>
      </c>
      <c r="P961" s="15">
        <v>6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19.125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3197125</v>
      </c>
      <c r="B962" s="11">
        <v>1</v>
      </c>
      <c r="C962" s="11" t="s">
        <v>33</v>
      </c>
      <c r="D962" s="11" t="s">
        <v>70</v>
      </c>
      <c r="E962" s="17" t="s">
        <v>84</v>
      </c>
      <c r="F962" s="17" t="s">
        <v>919</v>
      </c>
      <c r="G962" s="17" t="s">
        <v>215</v>
      </c>
      <c r="H962" s="11" t="s">
        <v>50</v>
      </c>
      <c r="I962" s="11" t="s">
        <v>39</v>
      </c>
      <c r="J962" s="11" t="s">
        <v>40</v>
      </c>
      <c r="K962" s="11" t="s">
        <v>139</v>
      </c>
      <c r="L962" s="13">
        <v>45051.701898148145</v>
      </c>
      <c r="M962" s="13">
        <v>45051.799456018518</v>
      </c>
      <c r="N962" s="14">
        <v>2.3413888889481314</v>
      </c>
      <c r="O962" s="15">
        <v>1</v>
      </c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6">
        <v>2.3413888889481314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3197126</v>
      </c>
      <c r="B963" s="11">
        <v>1</v>
      </c>
      <c r="C963" s="11" t="s">
        <v>33</v>
      </c>
      <c r="D963" s="11" t="s">
        <v>70</v>
      </c>
      <c r="E963" s="17" t="s">
        <v>84</v>
      </c>
      <c r="F963" s="17" t="s">
        <v>920</v>
      </c>
      <c r="G963" s="17" t="s">
        <v>215</v>
      </c>
      <c r="H963" s="11" t="s">
        <v>50</v>
      </c>
      <c r="I963" s="11" t="s">
        <v>39</v>
      </c>
      <c r="J963" s="11" t="s">
        <v>40</v>
      </c>
      <c r="K963" s="11" t="s">
        <v>139</v>
      </c>
      <c r="L963" s="13">
        <v>45051.702974537038</v>
      </c>
      <c r="M963" s="13">
        <v>45051.799212962964</v>
      </c>
      <c r="N963" s="14">
        <v>2.3097222222131677</v>
      </c>
      <c r="O963" s="15">
        <v>1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6">
        <v>2.3097222222131677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3197129</v>
      </c>
      <c r="B964" s="11">
        <v>1</v>
      </c>
      <c r="C964" s="11" t="s">
        <v>33</v>
      </c>
      <c r="D964" s="11" t="s">
        <v>121</v>
      </c>
      <c r="E964" s="17" t="s">
        <v>35</v>
      </c>
      <c r="F964" s="17" t="s">
        <v>921</v>
      </c>
      <c r="G964" s="17" t="s">
        <v>49</v>
      </c>
      <c r="H964" s="11" t="s">
        <v>38</v>
      </c>
      <c r="I964" s="11" t="s">
        <v>39</v>
      </c>
      <c r="J964" s="11" t="s">
        <v>51</v>
      </c>
      <c r="K964" s="11" t="s">
        <v>41</v>
      </c>
      <c r="L964" s="13">
        <v>45051.704293981478</v>
      </c>
      <c r="M964" s="13">
        <v>45051.862500000003</v>
      </c>
      <c r="N964" s="14">
        <v>3.7969444445916452</v>
      </c>
      <c r="O964" s="15">
        <v>0</v>
      </c>
      <c r="P964" s="15">
        <v>22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83.532777781016193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3197131</v>
      </c>
      <c r="B965" s="11">
        <v>1</v>
      </c>
      <c r="C965" s="11" t="s">
        <v>33</v>
      </c>
      <c r="D965" s="11" t="s">
        <v>131</v>
      </c>
      <c r="E965" s="17" t="s">
        <v>47</v>
      </c>
      <c r="F965" s="17" t="s">
        <v>741</v>
      </c>
      <c r="G965" s="17" t="s">
        <v>86</v>
      </c>
      <c r="H965" s="11" t="s">
        <v>50</v>
      </c>
      <c r="I965" s="11" t="s">
        <v>39</v>
      </c>
      <c r="J965" s="11" t="s">
        <v>40</v>
      </c>
      <c r="K965" s="11" t="s">
        <v>41</v>
      </c>
      <c r="L965" s="13">
        <v>45051.707789351851</v>
      </c>
      <c r="M965" s="13">
        <v>45051.724641203706</v>
      </c>
      <c r="N965" s="14">
        <v>0.40444444451713935</v>
      </c>
      <c r="O965" s="15">
        <v>20</v>
      </c>
      <c r="P965" s="15">
        <v>605</v>
      </c>
      <c r="Q965" s="15">
        <v>0</v>
      </c>
      <c r="R965" s="15">
        <v>0</v>
      </c>
      <c r="S965" s="15">
        <v>0</v>
      </c>
      <c r="T965" s="15">
        <v>0</v>
      </c>
      <c r="U965" s="16">
        <v>8.0888888903427869</v>
      </c>
      <c r="V965" s="16">
        <v>244.6888889328693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3197137</v>
      </c>
      <c r="B966" s="11">
        <v>1</v>
      </c>
      <c r="C966" s="11" t="s">
        <v>33</v>
      </c>
      <c r="D966" s="11" t="s">
        <v>81</v>
      </c>
      <c r="E966" s="17" t="s">
        <v>35</v>
      </c>
      <c r="F966" s="17" t="s">
        <v>922</v>
      </c>
      <c r="G966" s="17" t="s">
        <v>86</v>
      </c>
      <c r="H966" s="11" t="s">
        <v>38</v>
      </c>
      <c r="I966" s="11" t="s">
        <v>39</v>
      </c>
      <c r="J966" s="11" t="s">
        <v>40</v>
      </c>
      <c r="K966" s="11" t="s">
        <v>41</v>
      </c>
      <c r="L966" s="13">
        <v>45051.711828703701</v>
      </c>
      <c r="M966" s="13">
        <v>45051.779861111114</v>
      </c>
      <c r="N966" s="14">
        <v>1.6327777779079042</v>
      </c>
      <c r="O966" s="15">
        <v>0</v>
      </c>
      <c r="P966" s="15">
        <v>159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259.61166668735677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3197140</v>
      </c>
      <c r="B967" s="11">
        <v>1</v>
      </c>
      <c r="C967" s="11" t="s">
        <v>33</v>
      </c>
      <c r="D967" s="11" t="s">
        <v>42</v>
      </c>
      <c r="E967" s="17" t="s">
        <v>35</v>
      </c>
      <c r="F967" s="17" t="s">
        <v>923</v>
      </c>
      <c r="G967" s="17" t="s">
        <v>190</v>
      </c>
      <c r="H967" s="11" t="s">
        <v>38</v>
      </c>
      <c r="I967" s="11" t="s">
        <v>39</v>
      </c>
      <c r="J967" s="11" t="s">
        <v>51</v>
      </c>
      <c r="K967" s="11" t="s">
        <v>41</v>
      </c>
      <c r="L967" s="13">
        <v>45051.71020833333</v>
      </c>
      <c r="M967" s="13">
        <v>45051.867361111108</v>
      </c>
      <c r="N967" s="14">
        <v>3.7716666666674428</v>
      </c>
      <c r="O967" s="15">
        <v>0</v>
      </c>
      <c r="P967" s="15">
        <v>72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271.56000000005588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3197142</v>
      </c>
      <c r="B968" s="11">
        <v>1</v>
      </c>
      <c r="C968" s="11" t="s">
        <v>33</v>
      </c>
      <c r="D968" s="11" t="s">
        <v>121</v>
      </c>
      <c r="E968" s="17" t="s">
        <v>35</v>
      </c>
      <c r="F968" s="17" t="s">
        <v>924</v>
      </c>
      <c r="G968" s="17" t="s">
        <v>49</v>
      </c>
      <c r="H968" s="11" t="s">
        <v>38</v>
      </c>
      <c r="I968" s="11" t="s">
        <v>39</v>
      </c>
      <c r="J968" s="11" t="s">
        <v>51</v>
      </c>
      <c r="K968" s="11" t="s">
        <v>41</v>
      </c>
      <c r="L968" s="13">
        <v>45051.639039351852</v>
      </c>
      <c r="M968" s="13">
        <v>45051.773611111108</v>
      </c>
      <c r="N968" s="14">
        <v>3.2297222221386619</v>
      </c>
      <c r="O968" s="15">
        <v>0</v>
      </c>
      <c r="P968" s="15">
        <v>33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106.58083333057584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3197148</v>
      </c>
      <c r="B969" s="11">
        <v>1</v>
      </c>
      <c r="C969" s="11" t="s">
        <v>33</v>
      </c>
      <c r="D969" s="11" t="s">
        <v>142</v>
      </c>
      <c r="E969" s="17" t="s">
        <v>35</v>
      </c>
      <c r="F969" s="17" t="s">
        <v>772</v>
      </c>
      <c r="G969" s="17" t="s">
        <v>66</v>
      </c>
      <c r="H969" s="11" t="s">
        <v>38</v>
      </c>
      <c r="I969" s="11" t="s">
        <v>39</v>
      </c>
      <c r="J969" s="11" t="s">
        <v>40</v>
      </c>
      <c r="K969" s="11" t="s">
        <v>41</v>
      </c>
      <c r="L969" s="13">
        <v>45051.712835648148</v>
      </c>
      <c r="M969" s="13">
        <v>45052.105555555558</v>
      </c>
      <c r="N969" s="14">
        <v>9.4252777778310701</v>
      </c>
      <c r="O969" s="15">
        <v>0</v>
      </c>
      <c r="P969" s="15">
        <v>42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395.86166666890495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3197150</v>
      </c>
      <c r="B970" s="11">
        <v>1</v>
      </c>
      <c r="C970" s="11" t="s">
        <v>33</v>
      </c>
      <c r="D970" s="11" t="s">
        <v>73</v>
      </c>
      <c r="E970" s="17" t="s">
        <v>35</v>
      </c>
      <c r="F970" s="17" t="s">
        <v>614</v>
      </c>
      <c r="G970" s="17" t="s">
        <v>66</v>
      </c>
      <c r="H970" s="11" t="s">
        <v>38</v>
      </c>
      <c r="I970" s="11" t="s">
        <v>39</v>
      </c>
      <c r="J970" s="11" t="s">
        <v>40</v>
      </c>
      <c r="K970" s="11" t="s">
        <v>41</v>
      </c>
      <c r="L970" s="13">
        <v>45051.720324074071</v>
      </c>
      <c r="M970" s="13">
        <v>45051.80972222222</v>
      </c>
      <c r="N970" s="14">
        <v>2.1455555555876344</v>
      </c>
      <c r="O970" s="15">
        <v>0</v>
      </c>
      <c r="P970" s="15">
        <v>11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23.601111111463979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3197163</v>
      </c>
      <c r="B971" s="11">
        <v>1</v>
      </c>
      <c r="C971" s="11" t="s">
        <v>33</v>
      </c>
      <c r="D971" s="11" t="s">
        <v>142</v>
      </c>
      <c r="E971" s="17" t="s">
        <v>97</v>
      </c>
      <c r="F971" s="17" t="s">
        <v>925</v>
      </c>
      <c r="G971" s="17" t="s">
        <v>215</v>
      </c>
      <c r="H971" s="11" t="s">
        <v>38</v>
      </c>
      <c r="I971" s="11" t="s">
        <v>39</v>
      </c>
      <c r="J971" s="11" t="s">
        <v>40</v>
      </c>
      <c r="K971" s="11" t="s">
        <v>139</v>
      </c>
      <c r="L971" s="13">
        <v>45051.73065972222</v>
      </c>
      <c r="M971" s="13">
        <v>45051.767696759256</v>
      </c>
      <c r="N971" s="14">
        <v>0.88888888887595385</v>
      </c>
      <c r="O971" s="15">
        <v>0</v>
      </c>
      <c r="P971" s="15">
        <v>133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118.22222222050186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3197170</v>
      </c>
      <c r="B972" s="11">
        <v>1</v>
      </c>
      <c r="C972" s="11" t="s">
        <v>33</v>
      </c>
      <c r="D972" s="11" t="s">
        <v>92</v>
      </c>
      <c r="E972" s="17" t="s">
        <v>47</v>
      </c>
      <c r="F972" s="17" t="s">
        <v>926</v>
      </c>
      <c r="G972" s="17" t="s">
        <v>184</v>
      </c>
      <c r="H972" s="11" t="s">
        <v>50</v>
      </c>
      <c r="I972" s="11" t="s">
        <v>39</v>
      </c>
      <c r="J972" s="11" t="s">
        <v>40</v>
      </c>
      <c r="K972" s="11" t="s">
        <v>41</v>
      </c>
      <c r="L972" s="13">
        <v>45051.734699074077</v>
      </c>
      <c r="M972" s="13">
        <v>45051.802372685182</v>
      </c>
      <c r="N972" s="14">
        <v>1.6241666665300727</v>
      </c>
      <c r="O972" s="15">
        <v>3</v>
      </c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6">
        <v>4.8724999995902181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3197171</v>
      </c>
      <c r="B973" s="11">
        <v>1</v>
      </c>
      <c r="C973" s="11" t="s">
        <v>33</v>
      </c>
      <c r="D973" s="11" t="s">
        <v>57</v>
      </c>
      <c r="E973" s="17" t="s">
        <v>35</v>
      </c>
      <c r="F973" s="17" t="s">
        <v>927</v>
      </c>
      <c r="G973" s="17" t="s">
        <v>49</v>
      </c>
      <c r="H973" s="11" t="s">
        <v>38</v>
      </c>
      <c r="I973" s="11" t="s">
        <v>39</v>
      </c>
      <c r="J973" s="11" t="s">
        <v>51</v>
      </c>
      <c r="K973" s="11" t="s">
        <v>41</v>
      </c>
      <c r="L973" s="13">
        <v>45051.736921296295</v>
      </c>
      <c r="M973" s="13">
        <v>45051.950694444444</v>
      </c>
      <c r="N973" s="14">
        <v>5.1305555555736646</v>
      </c>
      <c r="O973" s="15">
        <v>0</v>
      </c>
      <c r="P973" s="15">
        <v>136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697.75555555801839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3197173</v>
      </c>
      <c r="B974" s="11">
        <v>1</v>
      </c>
      <c r="C974" s="11" t="s">
        <v>33</v>
      </c>
      <c r="D974" s="11" t="s">
        <v>99</v>
      </c>
      <c r="E974" s="17" t="s">
        <v>35</v>
      </c>
      <c r="F974" s="17" t="s">
        <v>765</v>
      </c>
      <c r="G974" s="17" t="s">
        <v>66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45051.740358796298</v>
      </c>
      <c r="M974" s="13">
        <v>45051.878472222219</v>
      </c>
      <c r="N974" s="14">
        <v>3.314722222101409</v>
      </c>
      <c r="O974" s="15">
        <v>0</v>
      </c>
      <c r="P974" s="15">
        <v>1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3.314722222101409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3197177</v>
      </c>
      <c r="B975" s="11">
        <v>1</v>
      </c>
      <c r="C975" s="11" t="s">
        <v>33</v>
      </c>
      <c r="D975" s="11" t="s">
        <v>61</v>
      </c>
      <c r="E975" s="17" t="s">
        <v>47</v>
      </c>
      <c r="F975" s="17" t="s">
        <v>928</v>
      </c>
      <c r="G975" s="17" t="s">
        <v>66</v>
      </c>
      <c r="H975" s="11" t="s">
        <v>50</v>
      </c>
      <c r="I975" s="11" t="s">
        <v>39</v>
      </c>
      <c r="J975" s="11" t="s">
        <v>40</v>
      </c>
      <c r="K975" s="11" t="s">
        <v>41</v>
      </c>
      <c r="L975" s="13">
        <v>45051.743854166663</v>
      </c>
      <c r="M975" s="13">
        <v>45051.781643518516</v>
      </c>
      <c r="N975" s="14">
        <v>0.90694444446125999</v>
      </c>
      <c r="O975" s="15">
        <v>9</v>
      </c>
      <c r="P975" s="15">
        <v>178</v>
      </c>
      <c r="Q975" s="15">
        <v>0</v>
      </c>
      <c r="R975" s="15">
        <v>0</v>
      </c>
      <c r="S975" s="15">
        <v>0</v>
      </c>
      <c r="T975" s="15">
        <v>0</v>
      </c>
      <c r="U975" s="16">
        <v>8.1625000001513399</v>
      </c>
      <c r="V975" s="16">
        <v>161.43611111410428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3197178</v>
      </c>
      <c r="B976" s="11">
        <v>1</v>
      </c>
      <c r="C976" s="11" t="s">
        <v>33</v>
      </c>
      <c r="D976" s="11" t="s">
        <v>55</v>
      </c>
      <c r="E976" s="17" t="s">
        <v>35</v>
      </c>
      <c r="F976" s="17" t="s">
        <v>774</v>
      </c>
      <c r="G976" s="17" t="s">
        <v>215</v>
      </c>
      <c r="H976" s="11" t="s">
        <v>38</v>
      </c>
      <c r="I976" s="11" t="s">
        <v>39</v>
      </c>
      <c r="J976" s="11" t="s">
        <v>40</v>
      </c>
      <c r="K976" s="11" t="s">
        <v>41</v>
      </c>
      <c r="L976" s="13">
        <v>45051.74496527778</v>
      </c>
      <c r="M976" s="13">
        <v>45051.768055555556</v>
      </c>
      <c r="N976" s="14">
        <v>0.55416666663950309</v>
      </c>
      <c r="O976" s="15">
        <v>0</v>
      </c>
      <c r="P976" s="15">
        <v>511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283.17916665278608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3197190</v>
      </c>
      <c r="B977" s="11">
        <v>1</v>
      </c>
      <c r="C977" s="11" t="s">
        <v>33</v>
      </c>
      <c r="D977" s="11" t="s">
        <v>34</v>
      </c>
      <c r="E977" s="17" t="s">
        <v>35</v>
      </c>
      <c r="F977" s="17" t="s">
        <v>829</v>
      </c>
      <c r="G977" s="17" t="s">
        <v>49</v>
      </c>
      <c r="H977" s="11" t="s">
        <v>38</v>
      </c>
      <c r="I977" s="11" t="s">
        <v>39</v>
      </c>
      <c r="J977" s="11" t="s">
        <v>51</v>
      </c>
      <c r="K977" s="11" t="s">
        <v>41</v>
      </c>
      <c r="L977" s="13">
        <v>45051.75472222222</v>
      </c>
      <c r="M977" s="13">
        <v>45051.787499999999</v>
      </c>
      <c r="N977" s="14">
        <v>0.78666666668141261</v>
      </c>
      <c r="O977" s="15">
        <v>0</v>
      </c>
      <c r="P977" s="15">
        <v>6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4.7200000000884756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3197214</v>
      </c>
      <c r="B978" s="11">
        <v>1</v>
      </c>
      <c r="C978" s="11" t="s">
        <v>33</v>
      </c>
      <c r="D978" s="11" t="s">
        <v>73</v>
      </c>
      <c r="E978" s="17" t="s">
        <v>94</v>
      </c>
      <c r="F978" s="17" t="s">
        <v>929</v>
      </c>
      <c r="G978" s="17" t="s">
        <v>66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45051.766157407408</v>
      </c>
      <c r="M978" s="13">
        <v>45052.14607638889</v>
      </c>
      <c r="N978" s="14">
        <v>9.1180555555620231</v>
      </c>
      <c r="O978" s="15">
        <v>0</v>
      </c>
      <c r="P978" s="15">
        <v>139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1267.4097222231212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3197223</v>
      </c>
      <c r="B979" s="11">
        <v>1</v>
      </c>
      <c r="C979" s="11" t="s">
        <v>33</v>
      </c>
      <c r="D979" s="11" t="s">
        <v>34</v>
      </c>
      <c r="E979" s="17" t="s">
        <v>35</v>
      </c>
      <c r="F979" s="17" t="s">
        <v>930</v>
      </c>
      <c r="G979" s="17" t="s">
        <v>86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45051.701770833337</v>
      </c>
      <c r="M979" s="13">
        <v>45051.873611111114</v>
      </c>
      <c r="N979" s="14">
        <v>4.124166666646488</v>
      </c>
      <c r="O979" s="15">
        <v>0</v>
      </c>
      <c r="P979" s="15">
        <v>1181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4870.6408333095023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3197225</v>
      </c>
      <c r="B980" s="11">
        <v>1</v>
      </c>
      <c r="C980" s="11" t="s">
        <v>33</v>
      </c>
      <c r="D980" s="11" t="s">
        <v>64</v>
      </c>
      <c r="E980" s="17" t="s">
        <v>35</v>
      </c>
      <c r="F980" s="17" t="s">
        <v>909</v>
      </c>
      <c r="G980" s="17" t="s">
        <v>66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45051.770914351851</v>
      </c>
      <c r="M980" s="13">
        <v>45051.789583333331</v>
      </c>
      <c r="N980" s="14">
        <v>0.44805555552011356</v>
      </c>
      <c r="O980" s="15">
        <v>0</v>
      </c>
      <c r="P980" s="15">
        <v>253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113.35805554658873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3197231</v>
      </c>
      <c r="B981" s="11">
        <v>1</v>
      </c>
      <c r="C981" s="11" t="s">
        <v>33</v>
      </c>
      <c r="D981" s="11" t="s">
        <v>42</v>
      </c>
      <c r="E981" s="17" t="s">
        <v>35</v>
      </c>
      <c r="F981" s="17" t="s">
        <v>840</v>
      </c>
      <c r="G981" s="17" t="s">
        <v>66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45051.77516203704</v>
      </c>
      <c r="M981" s="13">
        <v>45052.051388888889</v>
      </c>
      <c r="N981" s="14">
        <v>6.629444444377441</v>
      </c>
      <c r="O981" s="15">
        <v>0</v>
      </c>
      <c r="P981" s="15">
        <v>63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417.65499999577878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3197238</v>
      </c>
      <c r="B982" s="11">
        <v>1</v>
      </c>
      <c r="C982" s="11" t="s">
        <v>33</v>
      </c>
      <c r="D982" s="11" t="s">
        <v>142</v>
      </c>
      <c r="E982" s="17" t="s">
        <v>35</v>
      </c>
      <c r="F982" s="17" t="s">
        <v>753</v>
      </c>
      <c r="G982" s="17" t="s">
        <v>37</v>
      </c>
      <c r="H982" s="11" t="s">
        <v>38</v>
      </c>
      <c r="I982" s="11" t="s">
        <v>39</v>
      </c>
      <c r="J982" s="11" t="s">
        <v>40</v>
      </c>
      <c r="K982" s="11" t="s">
        <v>41</v>
      </c>
      <c r="L982" s="13">
        <v>45051.769131944442</v>
      </c>
      <c r="M982" s="13">
        <v>45051.951388888891</v>
      </c>
      <c r="N982" s="14">
        <v>4.3741666667629033</v>
      </c>
      <c r="O982" s="15">
        <v>0</v>
      </c>
      <c r="P982" s="15">
        <v>77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336.81083334074356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3197240</v>
      </c>
      <c r="B983" s="11">
        <v>1</v>
      </c>
      <c r="C983" s="11" t="s">
        <v>33</v>
      </c>
      <c r="D983" s="11" t="s">
        <v>142</v>
      </c>
      <c r="E983" s="17" t="s">
        <v>97</v>
      </c>
      <c r="F983" s="17" t="s">
        <v>837</v>
      </c>
      <c r="G983" s="17" t="s">
        <v>86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45051.767048611109</v>
      </c>
      <c r="M983" s="13">
        <v>45051.805555555555</v>
      </c>
      <c r="N983" s="14">
        <v>0.92416666669305414</v>
      </c>
      <c r="O983" s="15">
        <v>0</v>
      </c>
      <c r="P983" s="15">
        <v>300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277.25000000791624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3197244</v>
      </c>
      <c r="B984" s="11">
        <v>1</v>
      </c>
      <c r="C984" s="11" t="s">
        <v>33</v>
      </c>
      <c r="D984" s="11" t="s">
        <v>55</v>
      </c>
      <c r="E984" s="17" t="s">
        <v>35</v>
      </c>
      <c r="F984" s="17" t="s">
        <v>836</v>
      </c>
      <c r="G984" s="17" t="s">
        <v>86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45051.785694444443</v>
      </c>
      <c r="M984" s="13">
        <v>45051.822222222225</v>
      </c>
      <c r="N984" s="14">
        <v>0.87666666676523164</v>
      </c>
      <c r="O984" s="15">
        <v>0</v>
      </c>
      <c r="P984" s="15">
        <v>303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265.63000002986519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3197251</v>
      </c>
      <c r="B985" s="11">
        <v>1</v>
      </c>
      <c r="C985" s="11" t="s">
        <v>33</v>
      </c>
      <c r="D985" s="11" t="s">
        <v>70</v>
      </c>
      <c r="E985" s="17" t="s">
        <v>35</v>
      </c>
      <c r="F985" s="17" t="s">
        <v>914</v>
      </c>
      <c r="G985" s="17" t="s">
        <v>66</v>
      </c>
      <c r="H985" s="11" t="s">
        <v>38</v>
      </c>
      <c r="I985" s="11" t="s">
        <v>39</v>
      </c>
      <c r="J985" s="11" t="s">
        <v>40</v>
      </c>
      <c r="K985" s="11" t="s">
        <v>41</v>
      </c>
      <c r="L985" s="13">
        <v>45051.791168981479</v>
      </c>
      <c r="M985" s="13">
        <v>45051.79583333333</v>
      </c>
      <c r="N985" s="14">
        <v>0.11194444441935048</v>
      </c>
      <c r="O985" s="15">
        <v>0</v>
      </c>
      <c r="P985" s="15">
        <v>5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0.55972222209675238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3197255</v>
      </c>
      <c r="B986" s="11">
        <v>1</v>
      </c>
      <c r="C986" s="11" t="s">
        <v>33</v>
      </c>
      <c r="D986" s="11" t="s">
        <v>42</v>
      </c>
      <c r="E986" s="17" t="s">
        <v>35</v>
      </c>
      <c r="F986" s="17" t="s">
        <v>931</v>
      </c>
      <c r="G986" s="17" t="s">
        <v>37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45051.793055555558</v>
      </c>
      <c r="M986" s="13">
        <v>45052.024305555555</v>
      </c>
      <c r="N986" s="14">
        <v>5.5499999999301508</v>
      </c>
      <c r="O986" s="15">
        <v>0</v>
      </c>
      <c r="P986" s="15">
        <v>39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216.44999999727588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3197258</v>
      </c>
      <c r="B987" s="11">
        <v>1</v>
      </c>
      <c r="C987" s="11" t="s">
        <v>33</v>
      </c>
      <c r="D987" s="11" t="s">
        <v>61</v>
      </c>
      <c r="E987" s="17" t="s">
        <v>35</v>
      </c>
      <c r="F987" s="17" t="s">
        <v>856</v>
      </c>
      <c r="G987" s="17" t="s">
        <v>66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45051.795497685183</v>
      </c>
      <c r="M987" s="13">
        <v>45051.969444444447</v>
      </c>
      <c r="N987" s="14">
        <v>4.1747222223202698</v>
      </c>
      <c r="O987" s="15">
        <v>0</v>
      </c>
      <c r="P987" s="15">
        <v>3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12.524166666960809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3197266</v>
      </c>
      <c r="B988" s="11">
        <v>1</v>
      </c>
      <c r="C988" s="11" t="s">
        <v>33</v>
      </c>
      <c r="D988" s="11" t="s">
        <v>46</v>
      </c>
      <c r="E988" s="17" t="s">
        <v>47</v>
      </c>
      <c r="F988" s="17" t="s">
        <v>932</v>
      </c>
      <c r="G988" s="17" t="s">
        <v>96</v>
      </c>
      <c r="H988" s="11" t="s">
        <v>50</v>
      </c>
      <c r="I988" s="11" t="s">
        <v>39</v>
      </c>
      <c r="J988" s="11" t="s">
        <v>40</v>
      </c>
      <c r="K988" s="11" t="s">
        <v>41</v>
      </c>
      <c r="L988" s="13">
        <v>45051.802789351852</v>
      </c>
      <c r="M988" s="13">
        <v>45051.813935185186</v>
      </c>
      <c r="N988" s="14">
        <v>0.26750000001629815</v>
      </c>
      <c r="O988" s="15">
        <v>10</v>
      </c>
      <c r="P988" s="15">
        <v>1</v>
      </c>
      <c r="Q988" s="15">
        <v>0</v>
      </c>
      <c r="R988" s="15">
        <v>0</v>
      </c>
      <c r="S988" s="15">
        <v>0</v>
      </c>
      <c r="T988" s="15">
        <v>0</v>
      </c>
      <c r="U988" s="16">
        <v>2.6750000001629815</v>
      </c>
      <c r="V988" s="16">
        <v>0.26750000001629815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3197267</v>
      </c>
      <c r="B989" s="11">
        <v>1</v>
      </c>
      <c r="C989" s="11" t="s">
        <v>33</v>
      </c>
      <c r="D989" s="11" t="s">
        <v>176</v>
      </c>
      <c r="E989" s="17" t="s">
        <v>35</v>
      </c>
      <c r="F989" s="17" t="s">
        <v>832</v>
      </c>
      <c r="G989" s="17" t="s">
        <v>66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45051.803136574075</v>
      </c>
      <c r="M989" s="13">
        <v>45051.845833333333</v>
      </c>
      <c r="N989" s="14">
        <v>1.0247222221805714</v>
      </c>
      <c r="O989" s="15">
        <v>0</v>
      </c>
      <c r="P989" s="15">
        <v>5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5.123611110902857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3197269</v>
      </c>
      <c r="B990" s="11">
        <v>1</v>
      </c>
      <c r="C990" s="11" t="s">
        <v>33</v>
      </c>
      <c r="D990" s="11" t="s">
        <v>121</v>
      </c>
      <c r="E990" s="17" t="s">
        <v>35</v>
      </c>
      <c r="F990" s="17" t="s">
        <v>933</v>
      </c>
      <c r="G990" s="17" t="s">
        <v>49</v>
      </c>
      <c r="H990" s="11" t="s">
        <v>38</v>
      </c>
      <c r="I990" s="11" t="s">
        <v>39</v>
      </c>
      <c r="J990" s="11" t="s">
        <v>51</v>
      </c>
      <c r="K990" s="11" t="s">
        <v>41</v>
      </c>
      <c r="L990" s="13">
        <v>45051.80327546296</v>
      </c>
      <c r="M990" s="13">
        <v>45051.899305555555</v>
      </c>
      <c r="N990" s="14">
        <v>2.3047222222667187</v>
      </c>
      <c r="O990" s="15">
        <v>0</v>
      </c>
      <c r="P990" s="15">
        <v>1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2.3047222222667187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3197276</v>
      </c>
      <c r="B991" s="11">
        <v>1</v>
      </c>
      <c r="C991" s="11" t="s">
        <v>33</v>
      </c>
      <c r="D991" s="11" t="s">
        <v>70</v>
      </c>
      <c r="E991" s="17" t="s">
        <v>35</v>
      </c>
      <c r="F991" s="17" t="s">
        <v>934</v>
      </c>
      <c r="G991" s="17" t="s">
        <v>37</v>
      </c>
      <c r="H991" s="11" t="s">
        <v>38</v>
      </c>
      <c r="I991" s="11" t="s">
        <v>39</v>
      </c>
      <c r="J991" s="11" t="s">
        <v>40</v>
      </c>
      <c r="K991" s="11" t="s">
        <v>41</v>
      </c>
      <c r="L991" s="13">
        <v>45051.808356481481</v>
      </c>
      <c r="M991" s="13">
        <v>45051.92291666667</v>
      </c>
      <c r="N991" s="14">
        <v>2.7494444445474073</v>
      </c>
      <c r="O991" s="15">
        <v>0</v>
      </c>
      <c r="P991" s="15">
        <v>6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16.496666667284444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3197291</v>
      </c>
      <c r="B992" s="11">
        <v>1</v>
      </c>
      <c r="C992" s="11" t="s">
        <v>33</v>
      </c>
      <c r="D992" s="11" t="s">
        <v>121</v>
      </c>
      <c r="E992" s="17" t="s">
        <v>35</v>
      </c>
      <c r="F992" s="17" t="s">
        <v>935</v>
      </c>
      <c r="G992" s="17" t="s">
        <v>37</v>
      </c>
      <c r="H992" s="11" t="s">
        <v>38</v>
      </c>
      <c r="I992" s="11" t="s">
        <v>39</v>
      </c>
      <c r="J992" s="11" t="s">
        <v>40</v>
      </c>
      <c r="K992" s="11" t="s">
        <v>41</v>
      </c>
      <c r="L992" s="13">
        <v>45051.823599537034</v>
      </c>
      <c r="M992" s="13">
        <v>45052.190972222219</v>
      </c>
      <c r="N992" s="14">
        <v>8.8169444444356486</v>
      </c>
      <c r="O992" s="15">
        <v>0</v>
      </c>
      <c r="P992" s="15">
        <v>21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185.15583333314862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3197296</v>
      </c>
      <c r="B993" s="11">
        <v>1</v>
      </c>
      <c r="C993" s="11" t="s">
        <v>33</v>
      </c>
      <c r="D993" s="11" t="s">
        <v>59</v>
      </c>
      <c r="E993" s="17" t="s">
        <v>35</v>
      </c>
      <c r="F993" s="17" t="s">
        <v>936</v>
      </c>
      <c r="G993" s="17" t="s">
        <v>37</v>
      </c>
      <c r="H993" s="11" t="s">
        <v>38</v>
      </c>
      <c r="I993" s="11" t="s">
        <v>39</v>
      </c>
      <c r="J993" s="11" t="s">
        <v>40</v>
      </c>
      <c r="K993" s="11" t="s">
        <v>41</v>
      </c>
      <c r="L993" s="13">
        <v>45051.593599537038</v>
      </c>
      <c r="M993" s="13">
        <v>45051.986574074072</v>
      </c>
      <c r="N993" s="14">
        <v>9.4313888887991197</v>
      </c>
      <c r="O993" s="15">
        <v>0</v>
      </c>
      <c r="P993" s="15">
        <v>156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1471.2966666526627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3197310</v>
      </c>
      <c r="B994" s="11">
        <v>1</v>
      </c>
      <c r="C994" s="11" t="s">
        <v>33</v>
      </c>
      <c r="D994" s="11" t="s">
        <v>61</v>
      </c>
      <c r="E994" s="17" t="s">
        <v>35</v>
      </c>
      <c r="F994" s="17" t="s">
        <v>937</v>
      </c>
      <c r="G994" s="17" t="s">
        <v>101</v>
      </c>
      <c r="H994" s="11" t="s">
        <v>38</v>
      </c>
      <c r="I994" s="11" t="s">
        <v>39</v>
      </c>
      <c r="J994" s="11" t="s">
        <v>40</v>
      </c>
      <c r="K994" s="11" t="s">
        <v>41</v>
      </c>
      <c r="L994" s="13">
        <v>45051.832696759258</v>
      </c>
      <c r="M994" s="13">
        <v>45051.859027777777</v>
      </c>
      <c r="N994" s="14">
        <v>0.63194444443797693</v>
      </c>
      <c r="O994" s="15">
        <v>0</v>
      </c>
      <c r="P994" s="15">
        <v>233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147.24305555404862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3197311</v>
      </c>
      <c r="B995" s="11">
        <v>1</v>
      </c>
      <c r="C995" s="11" t="s">
        <v>33</v>
      </c>
      <c r="D995" s="11" t="s">
        <v>92</v>
      </c>
      <c r="E995" s="17" t="s">
        <v>94</v>
      </c>
      <c r="F995" s="17" t="s">
        <v>938</v>
      </c>
      <c r="G995" s="17" t="s">
        <v>37</v>
      </c>
      <c r="H995" s="11" t="s">
        <v>38</v>
      </c>
      <c r="I995" s="11" t="s">
        <v>39</v>
      </c>
      <c r="J995" s="11" t="s">
        <v>40</v>
      </c>
      <c r="K995" s="11" t="s">
        <v>41</v>
      </c>
      <c r="L995" s="13">
        <v>45051.574594907404</v>
      </c>
      <c r="M995" s="13">
        <v>45051.957592592589</v>
      </c>
      <c r="N995" s="14">
        <v>9.1919444444356486</v>
      </c>
      <c r="O995" s="15">
        <v>0</v>
      </c>
      <c r="P995" s="15">
        <v>442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4062.8394444405567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3197322</v>
      </c>
      <c r="B996" s="11">
        <v>1</v>
      </c>
      <c r="C996" s="11" t="s">
        <v>33</v>
      </c>
      <c r="D996" s="11" t="s">
        <v>46</v>
      </c>
      <c r="E996" s="17" t="s">
        <v>47</v>
      </c>
      <c r="F996" s="17" t="s">
        <v>932</v>
      </c>
      <c r="G996" s="17" t="s">
        <v>86</v>
      </c>
      <c r="H996" s="11" t="s">
        <v>50</v>
      </c>
      <c r="I996" s="11" t="s">
        <v>39</v>
      </c>
      <c r="J996" s="11" t="s">
        <v>40</v>
      </c>
      <c r="K996" s="11" t="s">
        <v>41</v>
      </c>
      <c r="L996" s="13">
        <v>45051.843460648146</v>
      </c>
      <c r="M996" s="13">
        <v>45051.87</v>
      </c>
      <c r="N996" s="14">
        <v>0.63694444455904886</v>
      </c>
      <c r="O996" s="15">
        <v>10</v>
      </c>
      <c r="P996" s="15">
        <v>1</v>
      </c>
      <c r="Q996" s="15">
        <v>0</v>
      </c>
      <c r="R996" s="15">
        <v>0</v>
      </c>
      <c r="S996" s="15">
        <v>0</v>
      </c>
      <c r="T996" s="15">
        <v>0</v>
      </c>
      <c r="U996" s="16">
        <v>6.3694444455904886</v>
      </c>
      <c r="V996" s="16">
        <v>0.63694444455904886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3197340</v>
      </c>
      <c r="B997" s="11">
        <v>1</v>
      </c>
      <c r="C997" s="11" t="s">
        <v>33</v>
      </c>
      <c r="D997" s="11" t="s">
        <v>42</v>
      </c>
      <c r="E997" s="17" t="s">
        <v>35</v>
      </c>
      <c r="F997" s="17" t="s">
        <v>939</v>
      </c>
      <c r="G997" s="17" t="s">
        <v>190</v>
      </c>
      <c r="H997" s="11" t="s">
        <v>38</v>
      </c>
      <c r="I997" s="11" t="s">
        <v>39</v>
      </c>
      <c r="J997" s="11" t="s">
        <v>51</v>
      </c>
      <c r="K997" s="11" t="s">
        <v>41</v>
      </c>
      <c r="L997" s="13">
        <v>45051.852210648147</v>
      </c>
      <c r="M997" s="13">
        <v>45051.86273148148</v>
      </c>
      <c r="N997" s="14">
        <v>0.25250000000232831</v>
      </c>
      <c r="O997" s="15">
        <v>0</v>
      </c>
      <c r="P997" s="15">
        <v>583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147.2075000013574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3197347</v>
      </c>
      <c r="B998" s="11">
        <v>1</v>
      </c>
      <c r="C998" s="11" t="s">
        <v>33</v>
      </c>
      <c r="D998" s="11" t="s">
        <v>99</v>
      </c>
      <c r="E998" s="17" t="s">
        <v>35</v>
      </c>
      <c r="F998" s="17" t="s">
        <v>940</v>
      </c>
      <c r="G998" s="17" t="s">
        <v>37</v>
      </c>
      <c r="H998" s="11" t="s">
        <v>38</v>
      </c>
      <c r="I998" s="11" t="s">
        <v>39</v>
      </c>
      <c r="J998" s="11" t="s">
        <v>40</v>
      </c>
      <c r="K998" s="11" t="s">
        <v>41</v>
      </c>
      <c r="L998" s="13">
        <v>45051.817442129628</v>
      </c>
      <c r="M998" s="13">
        <v>45051.995833333334</v>
      </c>
      <c r="N998" s="14">
        <v>4.2813888889504597</v>
      </c>
      <c r="O998" s="15">
        <v>0</v>
      </c>
      <c r="P998" s="15">
        <v>649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2778.6213889288483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3197379</v>
      </c>
      <c r="B999" s="11">
        <v>1</v>
      </c>
      <c r="C999" s="11" t="s">
        <v>33</v>
      </c>
      <c r="D999" s="11" t="s">
        <v>121</v>
      </c>
      <c r="E999" s="17" t="s">
        <v>94</v>
      </c>
      <c r="F999" s="17" t="s">
        <v>396</v>
      </c>
      <c r="G999" s="17" t="s">
        <v>66</v>
      </c>
      <c r="H999" s="11" t="s">
        <v>38</v>
      </c>
      <c r="I999" s="11" t="s">
        <v>39</v>
      </c>
      <c r="J999" s="11" t="s">
        <v>40</v>
      </c>
      <c r="K999" s="11" t="s">
        <v>41</v>
      </c>
      <c r="L999" s="13">
        <v>45051.881851851853</v>
      </c>
      <c r="M999" s="13">
        <v>45052.251388888886</v>
      </c>
      <c r="N999" s="14">
        <v>8.8688888887991197</v>
      </c>
      <c r="O999" s="15">
        <v>0</v>
      </c>
      <c r="P999" s="15">
        <v>17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150.77111110958504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3197389</v>
      </c>
      <c r="B1000" s="11">
        <v>1</v>
      </c>
      <c r="C1000" s="11" t="s">
        <v>33</v>
      </c>
      <c r="D1000" s="11" t="s">
        <v>55</v>
      </c>
      <c r="E1000" s="17" t="s">
        <v>47</v>
      </c>
      <c r="F1000" s="17" t="s">
        <v>941</v>
      </c>
      <c r="G1000" s="17" t="s">
        <v>49</v>
      </c>
      <c r="H1000" s="11" t="s">
        <v>50</v>
      </c>
      <c r="I1000" s="11" t="s">
        <v>39</v>
      </c>
      <c r="J1000" s="11" t="s">
        <v>51</v>
      </c>
      <c r="K1000" s="11" t="s">
        <v>41</v>
      </c>
      <c r="L1000" s="13">
        <v>45051.888611111113</v>
      </c>
      <c r="M1000" s="13">
        <v>45051.968287037038</v>
      </c>
      <c r="N1000" s="14">
        <v>1.9122222221922129</v>
      </c>
      <c r="O1000" s="15">
        <v>1</v>
      </c>
      <c r="P1000" s="15">
        <v>3963</v>
      </c>
      <c r="Q1000" s="15">
        <v>0</v>
      </c>
      <c r="R1000" s="15">
        <v>0</v>
      </c>
      <c r="S1000" s="15">
        <v>0</v>
      </c>
      <c r="T1000" s="15">
        <v>0</v>
      </c>
      <c r="U1000" s="16">
        <v>1.9122222221922129</v>
      </c>
      <c r="V1000" s="16">
        <v>7578.1366665477399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3197390</v>
      </c>
      <c r="B1001" s="11">
        <v>1</v>
      </c>
      <c r="C1001" s="11" t="s">
        <v>33</v>
      </c>
      <c r="D1001" s="11" t="s">
        <v>55</v>
      </c>
      <c r="E1001" s="17" t="s">
        <v>47</v>
      </c>
      <c r="F1001" s="17" t="s">
        <v>942</v>
      </c>
      <c r="G1001" s="17" t="s">
        <v>49</v>
      </c>
      <c r="H1001" s="11" t="s">
        <v>50</v>
      </c>
      <c r="I1001" s="11" t="s">
        <v>39</v>
      </c>
      <c r="J1001" s="11" t="s">
        <v>51</v>
      </c>
      <c r="K1001" s="11" t="s">
        <v>41</v>
      </c>
      <c r="L1001" s="13">
        <v>45051.888715277775</v>
      </c>
      <c r="M1001" s="13">
        <v>45051.920138888891</v>
      </c>
      <c r="N1001" s="14">
        <v>0.75416666676755995</v>
      </c>
      <c r="O1001" s="15">
        <v>0</v>
      </c>
      <c r="P1001" s="15">
        <v>9642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7271.675000972813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3197390</v>
      </c>
      <c r="B1002" s="11">
        <v>2</v>
      </c>
      <c r="C1002" s="11" t="s">
        <v>33</v>
      </c>
      <c r="D1002" s="11" t="s">
        <v>55</v>
      </c>
      <c r="E1002" s="17" t="s">
        <v>47</v>
      </c>
      <c r="F1002" s="17" t="s">
        <v>943</v>
      </c>
      <c r="G1002" s="17" t="s">
        <v>49</v>
      </c>
      <c r="H1002" s="11" t="s">
        <v>50</v>
      </c>
      <c r="I1002" s="11" t="s">
        <v>39</v>
      </c>
      <c r="J1002" s="11" t="s">
        <v>51</v>
      </c>
      <c r="K1002" s="11" t="s">
        <v>41</v>
      </c>
      <c r="L1002" s="13">
        <v>45051.888715277775</v>
      </c>
      <c r="M1002" s="13">
        <v>45051.975740740738</v>
      </c>
      <c r="N1002" s="14">
        <v>2.0886111111030914</v>
      </c>
      <c r="O1002" s="15">
        <v>7</v>
      </c>
      <c r="P1002" s="15">
        <v>7534</v>
      </c>
      <c r="Q1002" s="15">
        <v>0</v>
      </c>
      <c r="R1002" s="15">
        <v>0</v>
      </c>
      <c r="S1002" s="15">
        <v>0</v>
      </c>
      <c r="T1002" s="15">
        <v>0</v>
      </c>
      <c r="U1002" s="16">
        <v>14.62027777772164</v>
      </c>
      <c r="V1002" s="16">
        <v>15735.596111050691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3197400</v>
      </c>
      <c r="B1003" s="11">
        <v>1</v>
      </c>
      <c r="C1003" s="11" t="s">
        <v>33</v>
      </c>
      <c r="D1003" s="11" t="s">
        <v>55</v>
      </c>
      <c r="E1003" s="17" t="s">
        <v>47</v>
      </c>
      <c r="F1003" s="17" t="s">
        <v>944</v>
      </c>
      <c r="G1003" s="17" t="s">
        <v>49</v>
      </c>
      <c r="H1003" s="11" t="s">
        <v>50</v>
      </c>
      <c r="I1003" s="11" t="s">
        <v>39</v>
      </c>
      <c r="J1003" s="11" t="s">
        <v>51</v>
      </c>
      <c r="K1003" s="11" t="s">
        <v>41</v>
      </c>
      <c r="L1003" s="13">
        <v>45051.889016203706</v>
      </c>
      <c r="M1003" s="13">
        <v>45051.914120370369</v>
      </c>
      <c r="N1003" s="14">
        <v>0.60249999992083758</v>
      </c>
      <c r="O1003" s="15">
        <v>0</v>
      </c>
      <c r="P1003" s="15">
        <v>11280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6796.1999991070479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3197400</v>
      </c>
      <c r="B1004" s="11">
        <v>2</v>
      </c>
      <c r="C1004" s="11" t="s">
        <v>33</v>
      </c>
      <c r="D1004" s="11" t="s">
        <v>55</v>
      </c>
      <c r="E1004" s="17" t="s">
        <v>47</v>
      </c>
      <c r="F1004" s="17" t="s">
        <v>944</v>
      </c>
      <c r="G1004" s="17" t="s">
        <v>49</v>
      </c>
      <c r="H1004" s="11" t="s">
        <v>50</v>
      </c>
      <c r="I1004" s="11" t="s">
        <v>39</v>
      </c>
      <c r="J1004" s="11" t="s">
        <v>51</v>
      </c>
      <c r="K1004" s="11" t="s">
        <v>41</v>
      </c>
      <c r="L1004" s="13">
        <v>45051.889016203706</v>
      </c>
      <c r="M1004" s="13">
        <v>45051.924675925926</v>
      </c>
      <c r="N1004" s="14">
        <v>0.85583333327667788</v>
      </c>
      <c r="O1004" s="15">
        <v>1</v>
      </c>
      <c r="P1004" s="15">
        <v>5651</v>
      </c>
      <c r="Q1004" s="15">
        <v>0</v>
      </c>
      <c r="R1004" s="15">
        <v>0</v>
      </c>
      <c r="S1004" s="15">
        <v>0</v>
      </c>
      <c r="T1004" s="15">
        <v>0</v>
      </c>
      <c r="U1004" s="16">
        <v>0.85583333327667788</v>
      </c>
      <c r="V1004" s="16">
        <v>4836.3141663465067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3197403</v>
      </c>
      <c r="B1005" s="11">
        <v>1</v>
      </c>
      <c r="C1005" s="11" t="s">
        <v>33</v>
      </c>
      <c r="D1005" s="11" t="s">
        <v>73</v>
      </c>
      <c r="E1005" s="17" t="s">
        <v>35</v>
      </c>
      <c r="F1005" s="17" t="s">
        <v>945</v>
      </c>
      <c r="G1005" s="17" t="s">
        <v>66</v>
      </c>
      <c r="H1005" s="11" t="s">
        <v>38</v>
      </c>
      <c r="I1005" s="11" t="s">
        <v>39</v>
      </c>
      <c r="J1005" s="11" t="s">
        <v>40</v>
      </c>
      <c r="K1005" s="11" t="s">
        <v>41</v>
      </c>
      <c r="L1005" s="13">
        <v>45051.891203703701</v>
      </c>
      <c r="M1005" s="13">
        <v>45051.92523148148</v>
      </c>
      <c r="N1005" s="14">
        <v>0.81666666670935228</v>
      </c>
      <c r="O1005" s="15">
        <v>0</v>
      </c>
      <c r="P1005" s="15">
        <v>1202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981.63333338464145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3197442</v>
      </c>
      <c r="B1006" s="11">
        <v>1</v>
      </c>
      <c r="C1006" s="11" t="s">
        <v>33</v>
      </c>
      <c r="D1006" s="11" t="s">
        <v>59</v>
      </c>
      <c r="E1006" s="17" t="s">
        <v>35</v>
      </c>
      <c r="F1006" s="17" t="s">
        <v>873</v>
      </c>
      <c r="G1006" s="17" t="s">
        <v>37</v>
      </c>
      <c r="H1006" s="11" t="s">
        <v>38</v>
      </c>
      <c r="I1006" s="11" t="s">
        <v>39</v>
      </c>
      <c r="J1006" s="11" t="s">
        <v>40</v>
      </c>
      <c r="K1006" s="11" t="s">
        <v>41</v>
      </c>
      <c r="L1006" s="13">
        <v>45051.90824074074</v>
      </c>
      <c r="M1006" s="13">
        <v>45051.990277777775</v>
      </c>
      <c r="N1006" s="14">
        <v>1.9688888888340443</v>
      </c>
      <c r="O1006" s="15">
        <v>0</v>
      </c>
      <c r="P1006" s="15">
        <v>102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200.82666666107252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3197448</v>
      </c>
      <c r="B1007" s="11">
        <v>1</v>
      </c>
      <c r="C1007" s="11" t="s">
        <v>33</v>
      </c>
      <c r="D1007" s="11" t="s">
        <v>57</v>
      </c>
      <c r="E1007" s="17" t="s">
        <v>35</v>
      </c>
      <c r="F1007" s="17" t="s">
        <v>946</v>
      </c>
      <c r="G1007" s="17" t="s">
        <v>101</v>
      </c>
      <c r="H1007" s="11" t="s">
        <v>38</v>
      </c>
      <c r="I1007" s="11" t="s">
        <v>39</v>
      </c>
      <c r="J1007" s="11" t="s">
        <v>40</v>
      </c>
      <c r="K1007" s="11" t="s">
        <v>41</v>
      </c>
      <c r="L1007" s="13">
        <v>45051.898831018516</v>
      </c>
      <c r="M1007" s="13">
        <v>45051.95416666667</v>
      </c>
      <c r="N1007" s="14">
        <v>1.3280555556993932</v>
      </c>
      <c r="O1007" s="15">
        <v>0</v>
      </c>
      <c r="P1007" s="15">
        <v>4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5.3122222227975726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3197453</v>
      </c>
      <c r="B1008" s="11">
        <v>1</v>
      </c>
      <c r="C1008" s="11" t="s">
        <v>33</v>
      </c>
      <c r="D1008" s="11" t="s">
        <v>64</v>
      </c>
      <c r="E1008" s="17" t="s">
        <v>35</v>
      </c>
      <c r="F1008" s="17" t="s">
        <v>863</v>
      </c>
      <c r="G1008" s="17" t="s">
        <v>66</v>
      </c>
      <c r="H1008" s="11" t="s">
        <v>38</v>
      </c>
      <c r="I1008" s="11" t="s">
        <v>39</v>
      </c>
      <c r="J1008" s="11" t="s">
        <v>40</v>
      </c>
      <c r="K1008" s="11" t="s">
        <v>41</v>
      </c>
      <c r="L1008" s="13">
        <v>45051.913900462961</v>
      </c>
      <c r="M1008" s="13">
        <v>45052.045138888891</v>
      </c>
      <c r="N1008" s="14">
        <v>3.1497222222969867</v>
      </c>
      <c r="O1008" s="15">
        <v>0</v>
      </c>
      <c r="P1008" s="15">
        <v>102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321.27166667429265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3197473</v>
      </c>
      <c r="B1009" s="11">
        <v>1</v>
      </c>
      <c r="C1009" s="11" t="s">
        <v>33</v>
      </c>
      <c r="D1009" s="11" t="s">
        <v>196</v>
      </c>
      <c r="E1009" s="17" t="s">
        <v>35</v>
      </c>
      <c r="F1009" s="17" t="s">
        <v>947</v>
      </c>
      <c r="G1009" s="17" t="s">
        <v>452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45051.934606481482</v>
      </c>
      <c r="M1009" s="13">
        <v>45051.987500000003</v>
      </c>
      <c r="N1009" s="14">
        <v>1.2694444445078261</v>
      </c>
      <c r="O1009" s="15">
        <v>0</v>
      </c>
      <c r="P1009" s="15">
        <v>134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170.1055555640487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3197480</v>
      </c>
      <c r="B1010" s="11">
        <v>1</v>
      </c>
      <c r="C1010" s="11" t="s">
        <v>33</v>
      </c>
      <c r="D1010" s="11" t="s">
        <v>34</v>
      </c>
      <c r="E1010" s="17" t="s">
        <v>35</v>
      </c>
      <c r="F1010" s="17" t="s">
        <v>948</v>
      </c>
      <c r="G1010" s="17" t="s">
        <v>37</v>
      </c>
      <c r="H1010" s="11" t="s">
        <v>38</v>
      </c>
      <c r="I1010" s="11" t="s">
        <v>39</v>
      </c>
      <c r="J1010" s="11" t="s">
        <v>40</v>
      </c>
      <c r="K1010" s="11" t="s">
        <v>41</v>
      </c>
      <c r="L1010" s="13">
        <v>45051.938344907408</v>
      </c>
      <c r="M1010" s="13">
        <v>45052.206944444442</v>
      </c>
      <c r="N1010" s="14">
        <v>6.4463888888130896</v>
      </c>
      <c r="O1010" s="15">
        <v>0</v>
      </c>
      <c r="P1010" s="15">
        <v>178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1147.4572222087299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3197492</v>
      </c>
      <c r="B1011" s="11">
        <v>1</v>
      </c>
      <c r="C1011" s="11" t="s">
        <v>33</v>
      </c>
      <c r="D1011" s="11" t="s">
        <v>44</v>
      </c>
      <c r="E1011" s="17" t="s">
        <v>35</v>
      </c>
      <c r="F1011" s="17" t="s">
        <v>949</v>
      </c>
      <c r="G1011" s="17" t="s">
        <v>66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45051.948449074072</v>
      </c>
      <c r="M1011" s="13">
        <v>45052.018750000003</v>
      </c>
      <c r="N1011" s="14">
        <v>1.6872222223319113</v>
      </c>
      <c r="O1011" s="15">
        <v>0</v>
      </c>
      <c r="P1011" s="15">
        <v>63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106.29500000691041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3197507</v>
      </c>
      <c r="B1012" s="11">
        <v>1</v>
      </c>
      <c r="C1012" s="11" t="s">
        <v>33</v>
      </c>
      <c r="D1012" s="11" t="s">
        <v>92</v>
      </c>
      <c r="E1012" s="17" t="s">
        <v>35</v>
      </c>
      <c r="F1012" s="17" t="s">
        <v>938</v>
      </c>
      <c r="G1012" s="17" t="s">
        <v>66</v>
      </c>
      <c r="H1012" s="11" t="s">
        <v>38</v>
      </c>
      <c r="I1012" s="11" t="s">
        <v>39</v>
      </c>
      <c r="J1012" s="11" t="s">
        <v>40</v>
      </c>
      <c r="K1012" s="11" t="s">
        <v>41</v>
      </c>
      <c r="L1012" s="13">
        <v>45051.957800925928</v>
      </c>
      <c r="M1012" s="13">
        <v>45052.001388888886</v>
      </c>
      <c r="N1012" s="14">
        <v>1.0461111110053025</v>
      </c>
      <c r="O1012" s="15">
        <v>0</v>
      </c>
      <c r="P1012" s="15">
        <v>443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463.42722217534902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3197517</v>
      </c>
      <c r="B1013" s="11">
        <v>1</v>
      </c>
      <c r="C1013" s="11" t="s">
        <v>33</v>
      </c>
      <c r="D1013" s="11" t="s">
        <v>92</v>
      </c>
      <c r="E1013" s="17" t="s">
        <v>35</v>
      </c>
      <c r="F1013" s="17" t="s">
        <v>950</v>
      </c>
      <c r="G1013" s="17" t="s">
        <v>133</v>
      </c>
      <c r="H1013" s="11" t="s">
        <v>38</v>
      </c>
      <c r="I1013" s="11" t="s">
        <v>39</v>
      </c>
      <c r="J1013" s="11" t="s">
        <v>40</v>
      </c>
      <c r="K1013" s="11" t="s">
        <v>41</v>
      </c>
      <c r="L1013" s="13">
        <v>45051.970104166663</v>
      </c>
      <c r="M1013" s="13">
        <v>45052.03125</v>
      </c>
      <c r="N1013" s="14">
        <v>1.4675000000861473</v>
      </c>
      <c r="O1013" s="15">
        <v>0</v>
      </c>
      <c r="P1013" s="15">
        <v>158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231.86500001361128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3197526</v>
      </c>
      <c r="B1014" s="11">
        <v>1</v>
      </c>
      <c r="C1014" s="11" t="s">
        <v>33</v>
      </c>
      <c r="D1014" s="11" t="s">
        <v>176</v>
      </c>
      <c r="E1014" s="17" t="s">
        <v>35</v>
      </c>
      <c r="F1014" s="17" t="s">
        <v>764</v>
      </c>
      <c r="G1014" s="17" t="s">
        <v>49</v>
      </c>
      <c r="H1014" s="11" t="s">
        <v>38</v>
      </c>
      <c r="I1014" s="11" t="s">
        <v>39</v>
      </c>
      <c r="J1014" s="11" t="s">
        <v>51</v>
      </c>
      <c r="K1014" s="11" t="s">
        <v>41</v>
      </c>
      <c r="L1014" s="13">
        <v>45051.942118055558</v>
      </c>
      <c r="M1014" s="13">
        <v>45052.128472222219</v>
      </c>
      <c r="N1014" s="14">
        <v>4.4724999998579733</v>
      </c>
      <c r="O1014" s="15">
        <v>0</v>
      </c>
      <c r="P1014" s="15">
        <v>360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1610.0999999488704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3197527</v>
      </c>
      <c r="B1015" s="11">
        <v>1</v>
      </c>
      <c r="C1015" s="11" t="s">
        <v>33</v>
      </c>
      <c r="D1015" s="11" t="s">
        <v>59</v>
      </c>
      <c r="E1015" s="17" t="s">
        <v>35</v>
      </c>
      <c r="F1015" s="17" t="s">
        <v>936</v>
      </c>
      <c r="G1015" s="17" t="s">
        <v>66</v>
      </c>
      <c r="H1015" s="11" t="s">
        <v>38</v>
      </c>
      <c r="I1015" s="11" t="s">
        <v>39</v>
      </c>
      <c r="J1015" s="11" t="s">
        <v>40</v>
      </c>
      <c r="K1015" s="11" t="s">
        <v>41</v>
      </c>
      <c r="L1015" s="13">
        <v>45051.990532407406</v>
      </c>
      <c r="M1015" s="13">
        <v>45052.075694444444</v>
      </c>
      <c r="N1015" s="14">
        <v>2.0438888889038935</v>
      </c>
      <c r="O1015" s="15">
        <v>0</v>
      </c>
      <c r="P1015" s="15">
        <v>156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318.84666666900739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3197528</v>
      </c>
      <c r="B1016" s="11">
        <v>1</v>
      </c>
      <c r="C1016" s="11" t="s">
        <v>33</v>
      </c>
      <c r="D1016" s="11" t="s">
        <v>92</v>
      </c>
      <c r="E1016" s="17" t="s">
        <v>84</v>
      </c>
      <c r="F1016" s="17" t="s">
        <v>951</v>
      </c>
      <c r="G1016" s="17" t="s">
        <v>215</v>
      </c>
      <c r="H1016" s="11" t="s">
        <v>50</v>
      </c>
      <c r="I1016" s="11" t="s">
        <v>39</v>
      </c>
      <c r="J1016" s="11" t="s">
        <v>40</v>
      </c>
      <c r="K1016" s="11" t="s">
        <v>139</v>
      </c>
      <c r="L1016" s="13">
        <v>45051.993275462963</v>
      </c>
      <c r="M1016" s="13">
        <v>45052.134467592594</v>
      </c>
      <c r="N1016" s="14">
        <v>3.3886111111496575</v>
      </c>
      <c r="O1016" s="15">
        <v>0</v>
      </c>
      <c r="P1016" s="15">
        <v>4610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15621.497222399921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3197529</v>
      </c>
      <c r="B1017" s="11">
        <v>1</v>
      </c>
      <c r="C1017" s="11" t="s">
        <v>33</v>
      </c>
      <c r="D1017" s="11" t="s">
        <v>59</v>
      </c>
      <c r="E1017" s="17" t="s">
        <v>47</v>
      </c>
      <c r="F1017" s="17" t="s">
        <v>952</v>
      </c>
      <c r="G1017" s="17" t="s">
        <v>37</v>
      </c>
      <c r="H1017" s="11" t="s">
        <v>50</v>
      </c>
      <c r="I1017" s="11" t="s">
        <v>39</v>
      </c>
      <c r="J1017" s="11" t="s">
        <v>40</v>
      </c>
      <c r="K1017" s="11" t="s">
        <v>41</v>
      </c>
      <c r="L1017" s="13">
        <v>45051.996122685188</v>
      </c>
      <c r="M1017" s="13">
        <v>45052.067118055558</v>
      </c>
      <c r="N1017" s="14">
        <v>1.7038888888782822</v>
      </c>
      <c r="O1017" s="15">
        <v>0</v>
      </c>
      <c r="P1017" s="15">
        <v>1949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3320.8794444237719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3197531</v>
      </c>
      <c r="B1018" s="11">
        <v>1</v>
      </c>
      <c r="C1018" s="11" t="s">
        <v>33</v>
      </c>
      <c r="D1018" s="11" t="s">
        <v>89</v>
      </c>
      <c r="E1018" s="17" t="s">
        <v>35</v>
      </c>
      <c r="F1018" s="17" t="s">
        <v>953</v>
      </c>
      <c r="G1018" s="17" t="s">
        <v>37</v>
      </c>
      <c r="H1018" s="11" t="s">
        <v>38</v>
      </c>
      <c r="I1018" s="11" t="s">
        <v>39</v>
      </c>
      <c r="J1018" s="11" t="s">
        <v>40</v>
      </c>
      <c r="K1018" s="11" t="s">
        <v>41</v>
      </c>
      <c r="L1018" s="13">
        <v>45051.998541666668</v>
      </c>
      <c r="M1018" s="13">
        <v>45052.253472222219</v>
      </c>
      <c r="N1018" s="14">
        <v>6.1183333332301117</v>
      </c>
      <c r="O1018" s="15">
        <v>0</v>
      </c>
      <c r="P1018" s="15">
        <v>15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91.774999998451676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3197536</v>
      </c>
      <c r="B1019" s="11">
        <v>1</v>
      </c>
      <c r="C1019" s="11" t="s">
        <v>33</v>
      </c>
      <c r="D1019" s="11" t="s">
        <v>34</v>
      </c>
      <c r="E1019" s="17" t="s">
        <v>97</v>
      </c>
      <c r="F1019" s="17" t="s">
        <v>954</v>
      </c>
      <c r="G1019" s="17" t="s">
        <v>215</v>
      </c>
      <c r="H1019" s="11" t="s">
        <v>50</v>
      </c>
      <c r="I1019" s="11" t="s">
        <v>39</v>
      </c>
      <c r="J1019" s="11" t="s">
        <v>40</v>
      </c>
      <c r="K1019" s="11" t="s">
        <v>139</v>
      </c>
      <c r="L1019" s="13">
        <v>45052.000092592592</v>
      </c>
      <c r="M1019" s="13">
        <v>45052.097557870373</v>
      </c>
      <c r="N1019" s="14">
        <v>2.339166666730307</v>
      </c>
      <c r="O1019" s="15">
        <v>0</v>
      </c>
      <c r="P1019" s="15">
        <v>2243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5246.7508334760787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3197538</v>
      </c>
      <c r="B1020" s="11">
        <v>1</v>
      </c>
      <c r="C1020" s="11" t="s">
        <v>33</v>
      </c>
      <c r="D1020" s="11" t="s">
        <v>34</v>
      </c>
      <c r="E1020" s="17" t="s">
        <v>97</v>
      </c>
      <c r="F1020" s="17" t="s">
        <v>955</v>
      </c>
      <c r="G1020" s="17" t="s">
        <v>215</v>
      </c>
      <c r="H1020" s="11" t="s">
        <v>50</v>
      </c>
      <c r="I1020" s="11" t="s">
        <v>39</v>
      </c>
      <c r="J1020" s="11" t="s">
        <v>40</v>
      </c>
      <c r="K1020" s="11" t="s">
        <v>139</v>
      </c>
      <c r="L1020" s="13">
        <v>45052.000810185185</v>
      </c>
      <c r="M1020" s="13">
        <v>45052.095706018517</v>
      </c>
      <c r="N1020" s="14">
        <v>2.2774999999674037</v>
      </c>
      <c r="O1020" s="15">
        <v>0</v>
      </c>
      <c r="P1020" s="15">
        <v>22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50.104999999282882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3197544</v>
      </c>
      <c r="B1021" s="11">
        <v>1</v>
      </c>
      <c r="C1021" s="11" t="s">
        <v>33</v>
      </c>
      <c r="D1021" s="11" t="s">
        <v>176</v>
      </c>
      <c r="E1021" s="17" t="s">
        <v>47</v>
      </c>
      <c r="F1021" s="17" t="s">
        <v>956</v>
      </c>
      <c r="G1021" s="17" t="s">
        <v>77</v>
      </c>
      <c r="H1021" s="11" t="s">
        <v>50</v>
      </c>
      <c r="I1021" s="11" t="s">
        <v>78</v>
      </c>
      <c r="J1021" s="11" t="s">
        <v>40</v>
      </c>
      <c r="K1021" s="11" t="s">
        <v>41</v>
      </c>
      <c r="L1021" s="13">
        <v>45052.015277777777</v>
      </c>
      <c r="M1021" s="13">
        <v>45052.017245370371</v>
      </c>
      <c r="N1021" s="14">
        <v>4.7222222259733826E-2</v>
      </c>
      <c r="O1021" s="15">
        <v>3</v>
      </c>
      <c r="P1021" s="15">
        <v>6755</v>
      </c>
      <c r="Q1021" s="15">
        <v>0</v>
      </c>
      <c r="R1021" s="15">
        <v>0</v>
      </c>
      <c r="S1021" s="15">
        <v>0</v>
      </c>
      <c r="T1021" s="15">
        <v>0</v>
      </c>
      <c r="U1021" s="16">
        <v>0.14166666677920148</v>
      </c>
      <c r="V1021" s="16">
        <v>318.98611136450199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3197557</v>
      </c>
      <c r="B1022" s="11">
        <v>1</v>
      </c>
      <c r="C1022" s="11" t="s">
        <v>33</v>
      </c>
      <c r="D1022" s="11" t="s">
        <v>57</v>
      </c>
      <c r="E1022" s="17" t="s">
        <v>47</v>
      </c>
      <c r="F1022" s="17" t="s">
        <v>957</v>
      </c>
      <c r="G1022" s="17" t="s">
        <v>77</v>
      </c>
      <c r="H1022" s="11" t="s">
        <v>50</v>
      </c>
      <c r="I1022" s="11" t="s">
        <v>78</v>
      </c>
      <c r="J1022" s="11" t="s">
        <v>40</v>
      </c>
      <c r="K1022" s="11" t="s">
        <v>41</v>
      </c>
      <c r="L1022" s="13">
        <v>45052.032175925924</v>
      </c>
      <c r="M1022" s="13">
        <v>45052.033680555556</v>
      </c>
      <c r="N1022" s="14">
        <v>3.6111111170612276E-2</v>
      </c>
      <c r="O1022" s="15">
        <v>1</v>
      </c>
      <c r="P1022" s="15">
        <v>2780</v>
      </c>
      <c r="Q1022" s="15">
        <v>0</v>
      </c>
      <c r="R1022" s="15">
        <v>0</v>
      </c>
      <c r="S1022" s="15">
        <v>0</v>
      </c>
      <c r="T1022" s="15">
        <v>0</v>
      </c>
      <c r="U1022" s="16">
        <v>3.6111111170612276E-2</v>
      </c>
      <c r="V1022" s="16">
        <v>100.38888905430213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3197564</v>
      </c>
      <c r="B1023" s="11">
        <v>1</v>
      </c>
      <c r="C1023" s="11" t="s">
        <v>33</v>
      </c>
      <c r="D1023" s="11" t="s">
        <v>59</v>
      </c>
      <c r="E1023" s="17" t="s">
        <v>266</v>
      </c>
      <c r="F1023" s="17" t="s">
        <v>958</v>
      </c>
      <c r="G1023" s="17" t="s">
        <v>215</v>
      </c>
      <c r="H1023" s="11" t="s">
        <v>50</v>
      </c>
      <c r="I1023" s="11" t="s">
        <v>39</v>
      </c>
      <c r="J1023" s="11" t="s">
        <v>40</v>
      </c>
      <c r="K1023" s="11" t="s">
        <v>139</v>
      </c>
      <c r="L1023" s="13">
        <v>45052.035555555558</v>
      </c>
      <c r="M1023" s="13">
        <v>45052.168749999997</v>
      </c>
      <c r="N1023" s="14">
        <v>3.1966666665393859</v>
      </c>
      <c r="O1023" s="15">
        <v>0</v>
      </c>
      <c r="P1023" s="15">
        <v>1186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3791.2466665157117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3197569</v>
      </c>
      <c r="B1024" s="11">
        <v>1</v>
      </c>
      <c r="C1024" s="11" t="s">
        <v>33</v>
      </c>
      <c r="D1024" s="11" t="s">
        <v>57</v>
      </c>
      <c r="E1024" s="17" t="s">
        <v>47</v>
      </c>
      <c r="F1024" s="17" t="s">
        <v>959</v>
      </c>
      <c r="G1024" s="17" t="s">
        <v>77</v>
      </c>
      <c r="H1024" s="11" t="s">
        <v>50</v>
      </c>
      <c r="I1024" s="11" t="s">
        <v>78</v>
      </c>
      <c r="J1024" s="11" t="s">
        <v>40</v>
      </c>
      <c r="K1024" s="11" t="s">
        <v>41</v>
      </c>
      <c r="L1024" s="13">
        <v>45052.040092592593</v>
      </c>
      <c r="M1024" s="13">
        <v>45052.040613425925</v>
      </c>
      <c r="N1024" s="14">
        <v>1.2499999953433871E-2</v>
      </c>
      <c r="O1024" s="15">
        <v>0</v>
      </c>
      <c r="P1024" s="15">
        <v>517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6.4624999759253114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3197570</v>
      </c>
      <c r="B1025" s="11">
        <v>1</v>
      </c>
      <c r="C1025" s="11" t="s">
        <v>33</v>
      </c>
      <c r="D1025" s="11" t="s">
        <v>59</v>
      </c>
      <c r="E1025" s="17" t="s">
        <v>35</v>
      </c>
      <c r="F1025" s="17" t="s">
        <v>873</v>
      </c>
      <c r="G1025" s="17" t="s">
        <v>49</v>
      </c>
      <c r="H1025" s="11" t="s">
        <v>38</v>
      </c>
      <c r="I1025" s="11" t="s">
        <v>39</v>
      </c>
      <c r="J1025" s="11" t="s">
        <v>51</v>
      </c>
      <c r="K1025" s="11" t="s">
        <v>41</v>
      </c>
      <c r="L1025" s="13">
        <v>45052.008738425924</v>
      </c>
      <c r="M1025" s="13">
        <v>45052.083333333336</v>
      </c>
      <c r="N1025" s="14">
        <v>1.7902777778799646</v>
      </c>
      <c r="O1025" s="15">
        <v>0</v>
      </c>
      <c r="P1025" s="15">
        <v>102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182.60833334375639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3197572</v>
      </c>
      <c r="B1026" s="11">
        <v>1</v>
      </c>
      <c r="C1026" s="11" t="s">
        <v>33</v>
      </c>
      <c r="D1026" s="11" t="s">
        <v>152</v>
      </c>
      <c r="E1026" s="17" t="s">
        <v>47</v>
      </c>
      <c r="F1026" s="17" t="s">
        <v>874</v>
      </c>
      <c r="G1026" s="17" t="s">
        <v>77</v>
      </c>
      <c r="H1026" s="11" t="s">
        <v>50</v>
      </c>
      <c r="I1026" s="11" t="s">
        <v>78</v>
      </c>
      <c r="J1026" s="11" t="s">
        <v>40</v>
      </c>
      <c r="K1026" s="11" t="s">
        <v>41</v>
      </c>
      <c r="L1026" s="13">
        <v>45052.04420138889</v>
      </c>
      <c r="M1026" s="13">
        <v>45052.045405092591</v>
      </c>
      <c r="N1026" s="14">
        <v>2.8888888831716031E-2</v>
      </c>
      <c r="O1026" s="15">
        <v>1</v>
      </c>
      <c r="P1026" s="15">
        <v>62</v>
      </c>
      <c r="Q1026" s="15">
        <v>0</v>
      </c>
      <c r="R1026" s="15">
        <v>0</v>
      </c>
      <c r="S1026" s="15">
        <v>0</v>
      </c>
      <c r="T1026" s="15">
        <v>0</v>
      </c>
      <c r="U1026" s="16">
        <v>2.8888888831716031E-2</v>
      </c>
      <c r="V1026" s="16">
        <v>1.7911111075663939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3197574</v>
      </c>
      <c r="B1027" s="11">
        <v>1</v>
      </c>
      <c r="C1027" s="11" t="s">
        <v>33</v>
      </c>
      <c r="D1027" s="11" t="s">
        <v>92</v>
      </c>
      <c r="E1027" s="17" t="s">
        <v>35</v>
      </c>
      <c r="F1027" s="17" t="s">
        <v>106</v>
      </c>
      <c r="G1027" s="17" t="s">
        <v>66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45052.04482638889</v>
      </c>
      <c r="M1027" s="13">
        <v>45052.42291666667</v>
      </c>
      <c r="N1027" s="14">
        <v>9.0741666667163372</v>
      </c>
      <c r="O1027" s="15">
        <v>0</v>
      </c>
      <c r="P1027" s="15">
        <v>472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4283.0066666901112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3197577</v>
      </c>
      <c r="B1028" s="11">
        <v>1</v>
      </c>
      <c r="C1028" s="11" t="s">
        <v>33</v>
      </c>
      <c r="D1028" s="11" t="s">
        <v>42</v>
      </c>
      <c r="E1028" s="17" t="s">
        <v>35</v>
      </c>
      <c r="F1028" s="17" t="s">
        <v>817</v>
      </c>
      <c r="G1028" s="17" t="s">
        <v>66</v>
      </c>
      <c r="H1028" s="11" t="s">
        <v>38</v>
      </c>
      <c r="I1028" s="11" t="s">
        <v>39</v>
      </c>
      <c r="J1028" s="11" t="s">
        <v>40</v>
      </c>
      <c r="K1028" s="11" t="s">
        <v>41</v>
      </c>
      <c r="L1028" s="13">
        <v>45052.04896990741</v>
      </c>
      <c r="M1028" s="13">
        <v>45052.424305555556</v>
      </c>
      <c r="N1028" s="14">
        <v>9.0080555555177853</v>
      </c>
      <c r="O1028" s="15">
        <v>0</v>
      </c>
      <c r="P1028" s="15">
        <v>48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432.38666666485369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3197580</v>
      </c>
      <c r="B1029" s="11">
        <v>1</v>
      </c>
      <c r="C1029" s="11" t="s">
        <v>33</v>
      </c>
      <c r="D1029" s="11" t="s">
        <v>59</v>
      </c>
      <c r="E1029" s="17" t="s">
        <v>35</v>
      </c>
      <c r="F1029" s="17" t="s">
        <v>763</v>
      </c>
      <c r="G1029" s="17" t="s">
        <v>49</v>
      </c>
      <c r="H1029" s="11" t="s">
        <v>38</v>
      </c>
      <c r="I1029" s="11" t="s">
        <v>39</v>
      </c>
      <c r="J1029" s="11" t="s">
        <v>51</v>
      </c>
      <c r="K1029" s="11" t="s">
        <v>41</v>
      </c>
      <c r="L1029" s="13">
        <v>45051.813194444447</v>
      </c>
      <c r="M1029" s="13">
        <v>45052.097916666666</v>
      </c>
      <c r="N1029" s="14">
        <v>6.8333333332557231</v>
      </c>
      <c r="O1029" s="15">
        <v>0</v>
      </c>
      <c r="P1029" s="15">
        <v>94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642.33333332603797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3197583</v>
      </c>
      <c r="B1030" s="11">
        <v>1</v>
      </c>
      <c r="C1030" s="11" t="s">
        <v>33</v>
      </c>
      <c r="D1030" s="11" t="s">
        <v>227</v>
      </c>
      <c r="E1030" s="17" t="s">
        <v>47</v>
      </c>
      <c r="F1030" s="17" t="s">
        <v>960</v>
      </c>
      <c r="G1030" s="17" t="s">
        <v>77</v>
      </c>
      <c r="H1030" s="11" t="s">
        <v>50</v>
      </c>
      <c r="I1030" s="11" t="s">
        <v>78</v>
      </c>
      <c r="J1030" s="11" t="s">
        <v>40</v>
      </c>
      <c r="K1030" s="11" t="s">
        <v>41</v>
      </c>
      <c r="L1030" s="13">
        <v>45052.06486111111</v>
      </c>
      <c r="M1030" s="13">
        <v>45052.066932870373</v>
      </c>
      <c r="N1030" s="14">
        <v>4.9722222320269793E-2</v>
      </c>
      <c r="O1030" s="15">
        <v>0</v>
      </c>
      <c r="P1030" s="15">
        <v>16670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828.86944607889745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3197584</v>
      </c>
      <c r="B1031" s="11">
        <v>1</v>
      </c>
      <c r="C1031" s="11" t="s">
        <v>33</v>
      </c>
      <c r="D1031" s="11" t="s">
        <v>196</v>
      </c>
      <c r="E1031" s="17" t="s">
        <v>97</v>
      </c>
      <c r="F1031" s="17" t="s">
        <v>961</v>
      </c>
      <c r="G1031" s="17" t="s">
        <v>215</v>
      </c>
      <c r="H1031" s="11" t="s">
        <v>50</v>
      </c>
      <c r="I1031" s="11" t="s">
        <v>78</v>
      </c>
      <c r="J1031" s="11" t="s">
        <v>40</v>
      </c>
      <c r="K1031" s="11" t="s">
        <v>139</v>
      </c>
      <c r="L1031" s="13">
        <v>45052.065879629627</v>
      </c>
      <c r="M1031" s="13">
        <v>45052.066759259258</v>
      </c>
      <c r="N1031" s="14">
        <v>2.1111111156642437E-2</v>
      </c>
      <c r="O1031" s="15">
        <v>0</v>
      </c>
      <c r="P1031" s="15">
        <v>1883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39.752222307957709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3197584</v>
      </c>
      <c r="B1032" s="11">
        <v>2</v>
      </c>
      <c r="C1032" s="11" t="s">
        <v>33</v>
      </c>
      <c r="D1032" s="11" t="s">
        <v>196</v>
      </c>
      <c r="E1032" s="17" t="s">
        <v>97</v>
      </c>
      <c r="F1032" s="17" t="s">
        <v>961</v>
      </c>
      <c r="G1032" s="17" t="s">
        <v>215</v>
      </c>
      <c r="H1032" s="11" t="s">
        <v>50</v>
      </c>
      <c r="I1032" s="11" t="s">
        <v>39</v>
      </c>
      <c r="J1032" s="11" t="s">
        <v>40</v>
      </c>
      <c r="K1032" s="11" t="s">
        <v>139</v>
      </c>
      <c r="L1032" s="13">
        <v>45052.065879629627</v>
      </c>
      <c r="M1032" s="13">
        <v>45052.119675925926</v>
      </c>
      <c r="N1032" s="14">
        <v>1.2911111111752689</v>
      </c>
      <c r="O1032" s="15">
        <v>0</v>
      </c>
      <c r="P1032" s="15">
        <v>1166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1505.4355556303635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3197585</v>
      </c>
      <c r="B1033" s="11">
        <v>1</v>
      </c>
      <c r="C1033" s="11" t="s">
        <v>33</v>
      </c>
      <c r="D1033" s="11" t="s">
        <v>92</v>
      </c>
      <c r="E1033" s="17" t="s">
        <v>35</v>
      </c>
      <c r="F1033" s="17" t="s">
        <v>852</v>
      </c>
      <c r="G1033" s="17" t="s">
        <v>49</v>
      </c>
      <c r="H1033" s="11" t="s">
        <v>38</v>
      </c>
      <c r="I1033" s="11" t="s">
        <v>39</v>
      </c>
      <c r="J1033" s="11" t="s">
        <v>51</v>
      </c>
      <c r="K1033" s="11" t="s">
        <v>41</v>
      </c>
      <c r="L1033" s="13">
        <v>45051.926921296297</v>
      </c>
      <c r="M1033" s="13">
        <v>45052.315972222219</v>
      </c>
      <c r="N1033" s="14">
        <v>9.3372222221223637</v>
      </c>
      <c r="O1033" s="15">
        <v>0</v>
      </c>
      <c r="P1033" s="15">
        <v>12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112.04666666546836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3197586</v>
      </c>
      <c r="B1034" s="11">
        <v>1</v>
      </c>
      <c r="C1034" s="11" t="s">
        <v>33</v>
      </c>
      <c r="D1034" s="11" t="s">
        <v>73</v>
      </c>
      <c r="E1034" s="17" t="s">
        <v>35</v>
      </c>
      <c r="F1034" s="17" t="s">
        <v>962</v>
      </c>
      <c r="G1034" s="17" t="s">
        <v>37</v>
      </c>
      <c r="H1034" s="11" t="s">
        <v>38</v>
      </c>
      <c r="I1034" s="11" t="s">
        <v>39</v>
      </c>
      <c r="J1034" s="11" t="s">
        <v>40</v>
      </c>
      <c r="K1034" s="11" t="s">
        <v>41</v>
      </c>
      <c r="L1034" s="13">
        <v>45051.912581018521</v>
      </c>
      <c r="M1034" s="13">
        <v>45052.234027777777</v>
      </c>
      <c r="N1034" s="14">
        <v>7.7147222221246921</v>
      </c>
      <c r="O1034" s="15">
        <v>0</v>
      </c>
      <c r="P1034" s="15">
        <v>144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1110.9199999859557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3197588</v>
      </c>
      <c r="B1035" s="11">
        <v>1</v>
      </c>
      <c r="C1035" s="11" t="s">
        <v>33</v>
      </c>
      <c r="D1035" s="11" t="s">
        <v>57</v>
      </c>
      <c r="E1035" s="17" t="s">
        <v>47</v>
      </c>
      <c r="F1035" s="17" t="s">
        <v>963</v>
      </c>
      <c r="G1035" s="17" t="s">
        <v>77</v>
      </c>
      <c r="H1035" s="11" t="s">
        <v>50</v>
      </c>
      <c r="I1035" s="11" t="s">
        <v>78</v>
      </c>
      <c r="J1035" s="11" t="s">
        <v>40</v>
      </c>
      <c r="K1035" s="11" t="s">
        <v>41</v>
      </c>
      <c r="L1035" s="13">
        <v>45052.071296296293</v>
      </c>
      <c r="M1035" s="13">
        <v>45052.071759259263</v>
      </c>
      <c r="N1035" s="14">
        <v>1.1111111263744533E-2</v>
      </c>
      <c r="O1035" s="15">
        <v>1</v>
      </c>
      <c r="P1035" s="15">
        <v>1438</v>
      </c>
      <c r="Q1035" s="15">
        <v>0</v>
      </c>
      <c r="R1035" s="15">
        <v>0</v>
      </c>
      <c r="S1035" s="15">
        <v>0</v>
      </c>
      <c r="T1035" s="15">
        <v>0</v>
      </c>
      <c r="U1035" s="16">
        <v>1.1111111263744533E-2</v>
      </c>
      <c r="V1035" s="16">
        <v>15.977777997264639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3197590</v>
      </c>
      <c r="B1036" s="11">
        <v>1</v>
      </c>
      <c r="C1036" s="11" t="s">
        <v>33</v>
      </c>
      <c r="D1036" s="11" t="s">
        <v>44</v>
      </c>
      <c r="E1036" s="17" t="s">
        <v>47</v>
      </c>
      <c r="F1036" s="17" t="s">
        <v>964</v>
      </c>
      <c r="G1036" s="17" t="s">
        <v>77</v>
      </c>
      <c r="H1036" s="11" t="s">
        <v>50</v>
      </c>
      <c r="I1036" s="11" t="s">
        <v>78</v>
      </c>
      <c r="J1036" s="11" t="s">
        <v>40</v>
      </c>
      <c r="K1036" s="11" t="s">
        <v>139</v>
      </c>
      <c r="L1036" s="13">
        <v>45052.073125000003</v>
      </c>
      <c r="M1036" s="13">
        <v>45052.073611111111</v>
      </c>
      <c r="N1036" s="14">
        <v>1.1666666599921882E-2</v>
      </c>
      <c r="O1036" s="15">
        <v>0</v>
      </c>
      <c r="P1036" s="15">
        <v>954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11.129999936325476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3197594</v>
      </c>
      <c r="B1037" s="11">
        <v>1</v>
      </c>
      <c r="C1037" s="11" t="s">
        <v>33</v>
      </c>
      <c r="D1037" s="11" t="s">
        <v>227</v>
      </c>
      <c r="E1037" s="17" t="s">
        <v>35</v>
      </c>
      <c r="F1037" s="17" t="s">
        <v>965</v>
      </c>
      <c r="G1037" s="17" t="s">
        <v>37</v>
      </c>
      <c r="H1037" s="11" t="s">
        <v>38</v>
      </c>
      <c r="I1037" s="11" t="s">
        <v>39</v>
      </c>
      <c r="J1037" s="11" t="s">
        <v>40</v>
      </c>
      <c r="K1037" s="11" t="s">
        <v>41</v>
      </c>
      <c r="L1037" s="13">
        <v>45052.077291666668</v>
      </c>
      <c r="M1037" s="13">
        <v>45052.442361111112</v>
      </c>
      <c r="N1037" s="14">
        <v>8.7616666666581295</v>
      </c>
      <c r="O1037" s="15">
        <v>0</v>
      </c>
      <c r="P1037" s="15">
        <v>13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113.90166666655568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3197596</v>
      </c>
      <c r="B1038" s="11">
        <v>1</v>
      </c>
      <c r="C1038" s="11" t="s">
        <v>33</v>
      </c>
      <c r="D1038" s="11" t="s">
        <v>57</v>
      </c>
      <c r="E1038" s="17" t="s">
        <v>47</v>
      </c>
      <c r="F1038" s="17" t="s">
        <v>966</v>
      </c>
      <c r="G1038" s="17" t="s">
        <v>77</v>
      </c>
      <c r="H1038" s="11" t="s">
        <v>50</v>
      </c>
      <c r="I1038" s="11" t="s">
        <v>78</v>
      </c>
      <c r="J1038" s="11" t="s">
        <v>40</v>
      </c>
      <c r="K1038" s="11" t="s">
        <v>41</v>
      </c>
      <c r="L1038" s="13">
        <v>45052.079375000001</v>
      </c>
      <c r="M1038" s="13">
        <v>45052.080196759256</v>
      </c>
      <c r="N1038" s="14">
        <v>1.9722222117707133E-2</v>
      </c>
      <c r="O1038" s="15">
        <v>2</v>
      </c>
      <c r="P1038" s="15">
        <v>598</v>
      </c>
      <c r="Q1038" s="15">
        <v>0</v>
      </c>
      <c r="R1038" s="15">
        <v>0</v>
      </c>
      <c r="S1038" s="15">
        <v>0</v>
      </c>
      <c r="T1038" s="15">
        <v>0</v>
      </c>
      <c r="U1038" s="16">
        <v>3.9444444235414267E-2</v>
      </c>
      <c r="V1038" s="16">
        <v>11.793888826388866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3197599</v>
      </c>
      <c r="B1039" s="11">
        <v>1</v>
      </c>
      <c r="C1039" s="11" t="s">
        <v>33</v>
      </c>
      <c r="D1039" s="11" t="s">
        <v>34</v>
      </c>
      <c r="E1039" s="17" t="s">
        <v>47</v>
      </c>
      <c r="F1039" s="17" t="s">
        <v>967</v>
      </c>
      <c r="G1039" s="17" t="s">
        <v>77</v>
      </c>
      <c r="H1039" s="11" t="s">
        <v>50</v>
      </c>
      <c r="I1039" s="11" t="s">
        <v>78</v>
      </c>
      <c r="J1039" s="11" t="s">
        <v>40</v>
      </c>
      <c r="K1039" s="11" t="s">
        <v>41</v>
      </c>
      <c r="L1039" s="13">
        <v>45052.08148148148</v>
      </c>
      <c r="M1039" s="13">
        <v>45052.082418981481</v>
      </c>
      <c r="N1039" s="14">
        <v>2.2500000020954758E-2</v>
      </c>
      <c r="O1039" s="15">
        <v>0</v>
      </c>
      <c r="P1039" s="15">
        <v>490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11.025000010267831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3197600</v>
      </c>
      <c r="B1040" s="11">
        <v>1</v>
      </c>
      <c r="C1040" s="11" t="s">
        <v>33</v>
      </c>
      <c r="D1040" s="11" t="s">
        <v>44</v>
      </c>
      <c r="E1040" s="17" t="s">
        <v>35</v>
      </c>
      <c r="F1040" s="17" t="s">
        <v>968</v>
      </c>
      <c r="G1040" s="17" t="s">
        <v>66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45052.081770833334</v>
      </c>
      <c r="M1040" s="13">
        <v>45052.217407407406</v>
      </c>
      <c r="N1040" s="14">
        <v>3.2552777777309529</v>
      </c>
      <c r="O1040" s="15">
        <v>0</v>
      </c>
      <c r="P1040" s="15">
        <v>13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42.318611110502388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3197601</v>
      </c>
      <c r="B1041" s="11">
        <v>1</v>
      </c>
      <c r="C1041" s="11" t="s">
        <v>33</v>
      </c>
      <c r="D1041" s="11" t="s">
        <v>70</v>
      </c>
      <c r="E1041" s="17" t="s">
        <v>47</v>
      </c>
      <c r="F1041" s="17" t="s">
        <v>969</v>
      </c>
      <c r="G1041" s="17" t="s">
        <v>77</v>
      </c>
      <c r="H1041" s="11" t="s">
        <v>50</v>
      </c>
      <c r="I1041" s="11" t="s">
        <v>78</v>
      </c>
      <c r="J1041" s="11" t="s">
        <v>40</v>
      </c>
      <c r="K1041" s="11" t="s">
        <v>41</v>
      </c>
      <c r="L1041" s="13">
        <v>45052.083472222221</v>
      </c>
      <c r="M1041" s="13">
        <v>45052.083564814813</v>
      </c>
      <c r="N1041" s="14">
        <v>2.2222222178243101E-3</v>
      </c>
      <c r="O1041" s="15">
        <v>0</v>
      </c>
      <c r="P1041" s="15">
        <v>736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1.6355555523186922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3197604</v>
      </c>
      <c r="B1042" s="11">
        <v>1</v>
      </c>
      <c r="C1042" s="11" t="s">
        <v>33</v>
      </c>
      <c r="D1042" s="11" t="s">
        <v>70</v>
      </c>
      <c r="E1042" s="17" t="s">
        <v>47</v>
      </c>
      <c r="F1042" s="17" t="s">
        <v>137</v>
      </c>
      <c r="G1042" s="17" t="s">
        <v>77</v>
      </c>
      <c r="H1042" s="11" t="s">
        <v>50</v>
      </c>
      <c r="I1042" s="11" t="s">
        <v>78</v>
      </c>
      <c r="J1042" s="11" t="s">
        <v>40</v>
      </c>
      <c r="K1042" s="11" t="s">
        <v>41</v>
      </c>
      <c r="L1042" s="13">
        <v>45052.097928240742</v>
      </c>
      <c r="M1042" s="13">
        <v>45052.099699074075</v>
      </c>
      <c r="N1042" s="14">
        <v>4.2499999981373549E-2</v>
      </c>
      <c r="O1042" s="15">
        <v>1</v>
      </c>
      <c r="P1042" s="15">
        <v>15711</v>
      </c>
      <c r="Q1042" s="15">
        <v>0</v>
      </c>
      <c r="R1042" s="15">
        <v>0</v>
      </c>
      <c r="S1042" s="15">
        <v>0</v>
      </c>
      <c r="T1042" s="15">
        <v>0</v>
      </c>
      <c r="U1042" s="16">
        <v>4.2499999981373549E-2</v>
      </c>
      <c r="V1042" s="16">
        <v>667.71749970735982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3197607</v>
      </c>
      <c r="B1043" s="11">
        <v>1</v>
      </c>
      <c r="C1043" s="11" t="s">
        <v>33</v>
      </c>
      <c r="D1043" s="11" t="s">
        <v>34</v>
      </c>
      <c r="E1043" s="17" t="s">
        <v>47</v>
      </c>
      <c r="F1043" s="17" t="s">
        <v>970</v>
      </c>
      <c r="G1043" s="17" t="s">
        <v>77</v>
      </c>
      <c r="H1043" s="11" t="s">
        <v>50</v>
      </c>
      <c r="I1043" s="11" t="s">
        <v>78</v>
      </c>
      <c r="J1043" s="11" t="s">
        <v>40</v>
      </c>
      <c r="K1043" s="11" t="s">
        <v>41</v>
      </c>
      <c r="L1043" s="13">
        <v>45052.108969907407</v>
      </c>
      <c r="M1043" s="13">
        <v>45052.109953703701</v>
      </c>
      <c r="N1043" s="14">
        <v>2.3611111042555422E-2</v>
      </c>
      <c r="O1043" s="15">
        <v>4</v>
      </c>
      <c r="P1043" s="15">
        <v>72</v>
      </c>
      <c r="Q1043" s="15">
        <v>0</v>
      </c>
      <c r="R1043" s="15">
        <v>0</v>
      </c>
      <c r="S1043" s="15">
        <v>0</v>
      </c>
      <c r="T1043" s="15">
        <v>0</v>
      </c>
      <c r="U1043" s="16">
        <v>9.4444444170221686E-2</v>
      </c>
      <c r="V1043" s="16">
        <v>1.6999999950639904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3197609</v>
      </c>
      <c r="B1044" s="11">
        <v>1</v>
      </c>
      <c r="C1044" s="11" t="s">
        <v>33</v>
      </c>
      <c r="D1044" s="11" t="s">
        <v>67</v>
      </c>
      <c r="E1044" s="17" t="s">
        <v>47</v>
      </c>
      <c r="F1044" s="17" t="s">
        <v>971</v>
      </c>
      <c r="G1044" s="17" t="s">
        <v>77</v>
      </c>
      <c r="H1044" s="11" t="s">
        <v>50</v>
      </c>
      <c r="I1044" s="11" t="s">
        <v>78</v>
      </c>
      <c r="J1044" s="11" t="s">
        <v>40</v>
      </c>
      <c r="K1044" s="11" t="s">
        <v>41</v>
      </c>
      <c r="L1044" s="13">
        <v>45052.112986111111</v>
      </c>
      <c r="M1044" s="13">
        <v>45052.114004629628</v>
      </c>
      <c r="N1044" s="14">
        <v>2.4444444396067411E-2</v>
      </c>
      <c r="O1044" s="15">
        <v>3</v>
      </c>
      <c r="P1044" s="15">
        <v>3</v>
      </c>
      <c r="Q1044" s="15">
        <v>0</v>
      </c>
      <c r="R1044" s="15">
        <v>0</v>
      </c>
      <c r="S1044" s="15">
        <v>0</v>
      </c>
      <c r="T1044" s="15">
        <v>0</v>
      </c>
      <c r="U1044" s="16">
        <v>7.3333333188202232E-2</v>
      </c>
      <c r="V1044" s="16">
        <v>7.3333333188202232E-2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3197612</v>
      </c>
      <c r="B1045" s="11">
        <v>1</v>
      </c>
      <c r="C1045" s="11" t="s">
        <v>33</v>
      </c>
      <c r="D1045" s="11" t="s">
        <v>142</v>
      </c>
      <c r="E1045" s="17" t="s">
        <v>35</v>
      </c>
      <c r="F1045" s="17" t="s">
        <v>772</v>
      </c>
      <c r="G1045" s="17" t="s">
        <v>66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45052.127951388888</v>
      </c>
      <c r="M1045" s="13">
        <v>45052.164583333331</v>
      </c>
      <c r="N1045" s="14">
        <v>0.87916666665114462</v>
      </c>
      <c r="O1045" s="15">
        <v>0</v>
      </c>
      <c r="P1045" s="15">
        <v>9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7.9124999998603016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3197613</v>
      </c>
      <c r="B1046" s="11">
        <v>1</v>
      </c>
      <c r="C1046" s="11" t="s">
        <v>33</v>
      </c>
      <c r="D1046" s="11" t="s">
        <v>196</v>
      </c>
      <c r="E1046" s="17" t="s">
        <v>47</v>
      </c>
      <c r="F1046" s="17" t="s">
        <v>972</v>
      </c>
      <c r="G1046" s="17" t="s">
        <v>77</v>
      </c>
      <c r="H1046" s="11" t="s">
        <v>50</v>
      </c>
      <c r="I1046" s="11" t="s">
        <v>78</v>
      </c>
      <c r="J1046" s="11" t="s">
        <v>40</v>
      </c>
      <c r="K1046" s="11" t="s">
        <v>41</v>
      </c>
      <c r="L1046" s="13">
        <v>45052.131030092591</v>
      </c>
      <c r="M1046" s="13">
        <v>45052.132638888892</v>
      </c>
      <c r="N1046" s="14">
        <v>3.8611111231148243E-2</v>
      </c>
      <c r="O1046" s="15">
        <v>2</v>
      </c>
      <c r="P1046" s="15">
        <v>1043</v>
      </c>
      <c r="Q1046" s="15">
        <v>0</v>
      </c>
      <c r="R1046" s="15">
        <v>0</v>
      </c>
      <c r="S1046" s="15">
        <v>0</v>
      </c>
      <c r="T1046" s="15">
        <v>0</v>
      </c>
      <c r="U1046" s="16">
        <v>7.7222222462296486E-2</v>
      </c>
      <c r="V1046" s="16">
        <v>40.271389014087617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3197616</v>
      </c>
      <c r="B1047" s="11">
        <v>1</v>
      </c>
      <c r="C1047" s="11" t="s">
        <v>33</v>
      </c>
      <c r="D1047" s="11" t="s">
        <v>92</v>
      </c>
      <c r="E1047" s="17" t="s">
        <v>97</v>
      </c>
      <c r="F1047" s="17" t="s">
        <v>973</v>
      </c>
      <c r="G1047" s="17" t="s">
        <v>77</v>
      </c>
      <c r="H1047" s="11" t="s">
        <v>38</v>
      </c>
      <c r="I1047" s="11" t="s">
        <v>78</v>
      </c>
      <c r="J1047" s="11" t="s">
        <v>40</v>
      </c>
      <c r="K1047" s="11" t="s">
        <v>41</v>
      </c>
      <c r="L1047" s="13">
        <v>45052.138541666667</v>
      </c>
      <c r="M1047" s="13">
        <v>45052.138645833336</v>
      </c>
      <c r="N1047" s="14">
        <v>2.5000000605359674E-3</v>
      </c>
      <c r="O1047" s="15">
        <v>0</v>
      </c>
      <c r="P1047" s="15">
        <v>687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1.7175000415882096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3197618</v>
      </c>
      <c r="B1048" s="11">
        <v>1</v>
      </c>
      <c r="C1048" s="11" t="s">
        <v>33</v>
      </c>
      <c r="D1048" s="11" t="s">
        <v>44</v>
      </c>
      <c r="E1048" s="17" t="s">
        <v>35</v>
      </c>
      <c r="F1048" s="17" t="s">
        <v>949</v>
      </c>
      <c r="G1048" s="17" t="s">
        <v>37</v>
      </c>
      <c r="H1048" s="11" t="s">
        <v>38</v>
      </c>
      <c r="I1048" s="11" t="s">
        <v>39</v>
      </c>
      <c r="J1048" s="11" t="s">
        <v>40</v>
      </c>
      <c r="K1048" s="11" t="s">
        <v>41</v>
      </c>
      <c r="L1048" s="13">
        <v>45052.139745370368</v>
      </c>
      <c r="M1048" s="13">
        <v>45052.487500000003</v>
      </c>
      <c r="N1048" s="14">
        <v>8.3461111112264916</v>
      </c>
      <c r="O1048" s="15">
        <v>0</v>
      </c>
      <c r="P1048" s="15">
        <v>1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8.3461111112264916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3197619</v>
      </c>
      <c r="B1049" s="11">
        <v>1</v>
      </c>
      <c r="C1049" s="11" t="s">
        <v>33</v>
      </c>
      <c r="D1049" s="11" t="s">
        <v>59</v>
      </c>
      <c r="E1049" s="17" t="s">
        <v>47</v>
      </c>
      <c r="F1049" s="17" t="s">
        <v>974</v>
      </c>
      <c r="G1049" s="17" t="s">
        <v>77</v>
      </c>
      <c r="H1049" s="11" t="s">
        <v>50</v>
      </c>
      <c r="I1049" s="11" t="s">
        <v>78</v>
      </c>
      <c r="J1049" s="11" t="s">
        <v>40</v>
      </c>
      <c r="K1049" s="11" t="s">
        <v>41</v>
      </c>
      <c r="L1049" s="13">
        <v>45052.145381944443</v>
      </c>
      <c r="M1049" s="13">
        <v>45052.146527777775</v>
      </c>
      <c r="N1049" s="14">
        <v>2.749999996740371E-2</v>
      </c>
      <c r="O1049" s="15">
        <v>0</v>
      </c>
      <c r="P1049" s="15">
        <v>4793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131.80749984376598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3197622</v>
      </c>
      <c r="B1050" s="11">
        <v>1</v>
      </c>
      <c r="C1050" s="11" t="s">
        <v>33</v>
      </c>
      <c r="D1050" s="11" t="s">
        <v>73</v>
      </c>
      <c r="E1050" s="17" t="s">
        <v>35</v>
      </c>
      <c r="F1050" s="17" t="s">
        <v>929</v>
      </c>
      <c r="G1050" s="17" t="s">
        <v>49</v>
      </c>
      <c r="H1050" s="11" t="s">
        <v>38</v>
      </c>
      <c r="I1050" s="11" t="s">
        <v>39</v>
      </c>
      <c r="J1050" s="11" t="s">
        <v>51</v>
      </c>
      <c r="K1050" s="11" t="s">
        <v>41</v>
      </c>
      <c r="L1050" s="13">
        <v>45052.146226851852</v>
      </c>
      <c r="M1050" s="13">
        <v>45052.544444444444</v>
      </c>
      <c r="N1050" s="14">
        <v>9.5572222222108394</v>
      </c>
      <c r="O1050" s="15">
        <v>0</v>
      </c>
      <c r="P1050" s="15">
        <v>134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1280.6677777762525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3197623</v>
      </c>
      <c r="B1051" s="11">
        <v>1</v>
      </c>
      <c r="C1051" s="11" t="s">
        <v>33</v>
      </c>
      <c r="D1051" s="11" t="s">
        <v>70</v>
      </c>
      <c r="E1051" s="17" t="s">
        <v>47</v>
      </c>
      <c r="F1051" s="17" t="s">
        <v>975</v>
      </c>
      <c r="G1051" s="17" t="s">
        <v>49</v>
      </c>
      <c r="H1051" s="11" t="s">
        <v>50</v>
      </c>
      <c r="I1051" s="11" t="s">
        <v>39</v>
      </c>
      <c r="J1051" s="11" t="s">
        <v>51</v>
      </c>
      <c r="K1051" s="11" t="s">
        <v>41</v>
      </c>
      <c r="L1051" s="13">
        <v>45052.146944444445</v>
      </c>
      <c r="M1051" s="13">
        <v>45052.192129629628</v>
      </c>
      <c r="N1051" s="14">
        <v>1.0844444443937391</v>
      </c>
      <c r="O1051" s="15">
        <v>0</v>
      </c>
      <c r="P1051" s="15">
        <v>2660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2884.622222087346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3197623</v>
      </c>
      <c r="B1052" s="11">
        <v>2</v>
      </c>
      <c r="C1052" s="11" t="s">
        <v>33</v>
      </c>
      <c r="D1052" s="11" t="s">
        <v>70</v>
      </c>
      <c r="E1052" s="17" t="s">
        <v>47</v>
      </c>
      <c r="F1052" s="17" t="s">
        <v>976</v>
      </c>
      <c r="G1052" s="17" t="s">
        <v>49</v>
      </c>
      <c r="H1052" s="11" t="s">
        <v>50</v>
      </c>
      <c r="I1052" s="11" t="s">
        <v>39</v>
      </c>
      <c r="J1052" s="11" t="s">
        <v>51</v>
      </c>
      <c r="K1052" s="11" t="s">
        <v>41</v>
      </c>
      <c r="L1052" s="13">
        <v>45052.146944444445</v>
      </c>
      <c r="M1052" s="13">
        <v>45052.195497685185</v>
      </c>
      <c r="N1052" s="14">
        <v>1.1652777777635492</v>
      </c>
      <c r="O1052" s="15">
        <v>1</v>
      </c>
      <c r="P1052" s="15">
        <v>3101</v>
      </c>
      <c r="Q1052" s="15">
        <v>0</v>
      </c>
      <c r="R1052" s="15">
        <v>0</v>
      </c>
      <c r="S1052" s="15">
        <v>0</v>
      </c>
      <c r="T1052" s="15">
        <v>0</v>
      </c>
      <c r="U1052" s="16">
        <v>1.1652777777635492</v>
      </c>
      <c r="V1052" s="16">
        <v>3613.5263888447662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3197625</v>
      </c>
      <c r="B1053" s="11">
        <v>1</v>
      </c>
      <c r="C1053" s="11" t="s">
        <v>33</v>
      </c>
      <c r="D1053" s="11" t="s">
        <v>196</v>
      </c>
      <c r="E1053" s="17" t="s">
        <v>47</v>
      </c>
      <c r="F1053" s="17" t="s">
        <v>977</v>
      </c>
      <c r="G1053" s="17" t="s">
        <v>77</v>
      </c>
      <c r="H1053" s="11" t="s">
        <v>50</v>
      </c>
      <c r="I1053" s="11" t="s">
        <v>78</v>
      </c>
      <c r="J1053" s="11" t="s">
        <v>40</v>
      </c>
      <c r="K1053" s="11" t="s">
        <v>41</v>
      </c>
      <c r="L1053" s="13">
        <v>45052.155972222223</v>
      </c>
      <c r="M1053" s="13">
        <v>45052.156597222223</v>
      </c>
      <c r="N1053" s="14">
        <v>1.5000000013969839E-2</v>
      </c>
      <c r="O1053" s="15">
        <v>0</v>
      </c>
      <c r="P1053" s="15">
        <v>9759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146.38500013633166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3197628</v>
      </c>
      <c r="B1054" s="11">
        <v>1</v>
      </c>
      <c r="C1054" s="11" t="s">
        <v>33</v>
      </c>
      <c r="D1054" s="11" t="s">
        <v>59</v>
      </c>
      <c r="E1054" s="17" t="s">
        <v>47</v>
      </c>
      <c r="F1054" s="17" t="s">
        <v>978</v>
      </c>
      <c r="G1054" s="17" t="s">
        <v>77</v>
      </c>
      <c r="H1054" s="11" t="s">
        <v>50</v>
      </c>
      <c r="I1054" s="11" t="s">
        <v>78</v>
      </c>
      <c r="J1054" s="11" t="s">
        <v>40</v>
      </c>
      <c r="K1054" s="11" t="s">
        <v>41</v>
      </c>
      <c r="L1054" s="13">
        <v>45052.163738425923</v>
      </c>
      <c r="M1054" s="13">
        <v>45052.165520833332</v>
      </c>
      <c r="N1054" s="14">
        <v>4.2777777824085206E-2</v>
      </c>
      <c r="O1054" s="15">
        <v>0</v>
      </c>
      <c r="P1054" s="15">
        <v>3943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168.67277796036797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3197631</v>
      </c>
      <c r="B1055" s="11">
        <v>1</v>
      </c>
      <c r="C1055" s="11" t="s">
        <v>33</v>
      </c>
      <c r="D1055" s="11" t="s">
        <v>61</v>
      </c>
      <c r="E1055" s="17" t="s">
        <v>35</v>
      </c>
      <c r="F1055" s="17" t="s">
        <v>937</v>
      </c>
      <c r="G1055" s="17" t="s">
        <v>37</v>
      </c>
      <c r="H1055" s="11" t="s">
        <v>38</v>
      </c>
      <c r="I1055" s="11" t="s">
        <v>39</v>
      </c>
      <c r="J1055" s="11" t="s">
        <v>40</v>
      </c>
      <c r="K1055" s="11" t="s">
        <v>41</v>
      </c>
      <c r="L1055" s="13">
        <v>45052.106087962966</v>
      </c>
      <c r="M1055" s="13">
        <v>45052.5</v>
      </c>
      <c r="N1055" s="14">
        <v>9.4538888888200745</v>
      </c>
      <c r="O1055" s="15">
        <v>0</v>
      </c>
      <c r="P1055" s="15">
        <v>233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2202.7561110950774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3197634</v>
      </c>
      <c r="B1056" s="11">
        <v>1</v>
      </c>
      <c r="C1056" s="11" t="s">
        <v>33</v>
      </c>
      <c r="D1056" s="11" t="s">
        <v>70</v>
      </c>
      <c r="E1056" s="17" t="s">
        <v>35</v>
      </c>
      <c r="F1056" s="17" t="s">
        <v>979</v>
      </c>
      <c r="G1056" s="17" t="s">
        <v>37</v>
      </c>
      <c r="H1056" s="11" t="s">
        <v>38</v>
      </c>
      <c r="I1056" s="11" t="s">
        <v>39</v>
      </c>
      <c r="J1056" s="11" t="s">
        <v>40</v>
      </c>
      <c r="K1056" s="11" t="s">
        <v>41</v>
      </c>
      <c r="L1056" s="13">
        <v>45052.200335648151</v>
      </c>
      <c r="M1056" s="13">
        <v>45052.244444444441</v>
      </c>
      <c r="N1056" s="14">
        <v>1.0586111109587364</v>
      </c>
      <c r="O1056" s="15">
        <v>0</v>
      </c>
      <c r="P1056" s="15">
        <v>7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7.4102777767111547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3197636</v>
      </c>
      <c r="B1057" s="11">
        <v>1</v>
      </c>
      <c r="C1057" s="11" t="s">
        <v>33</v>
      </c>
      <c r="D1057" s="11" t="s">
        <v>42</v>
      </c>
      <c r="E1057" s="17" t="s">
        <v>35</v>
      </c>
      <c r="F1057" s="17" t="s">
        <v>980</v>
      </c>
      <c r="G1057" s="17" t="s">
        <v>49</v>
      </c>
      <c r="H1057" s="11" t="s">
        <v>38</v>
      </c>
      <c r="I1057" s="11" t="s">
        <v>39</v>
      </c>
      <c r="J1057" s="11" t="s">
        <v>51</v>
      </c>
      <c r="K1057" s="11" t="s">
        <v>41</v>
      </c>
      <c r="L1057" s="13">
        <v>45052.218969907408</v>
      </c>
      <c r="M1057" s="13">
        <v>45052.59097222222</v>
      </c>
      <c r="N1057" s="14">
        <v>8.9280555555014871</v>
      </c>
      <c r="O1057" s="15">
        <v>0</v>
      </c>
      <c r="P1057" s="15">
        <v>88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785.66888888413087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3197643</v>
      </c>
      <c r="B1058" s="11">
        <v>1</v>
      </c>
      <c r="C1058" s="11" t="s">
        <v>33</v>
      </c>
      <c r="D1058" s="11" t="s">
        <v>121</v>
      </c>
      <c r="E1058" s="17" t="s">
        <v>94</v>
      </c>
      <c r="F1058" s="17" t="s">
        <v>396</v>
      </c>
      <c r="G1058" s="17" t="s">
        <v>49</v>
      </c>
      <c r="H1058" s="11" t="s">
        <v>38</v>
      </c>
      <c r="I1058" s="11" t="s">
        <v>39</v>
      </c>
      <c r="J1058" s="11" t="s">
        <v>51</v>
      </c>
      <c r="K1058" s="11" t="s">
        <v>41</v>
      </c>
      <c r="L1058" s="13">
        <v>45052.26835648148</v>
      </c>
      <c r="M1058" s="13">
        <v>45052.663194444445</v>
      </c>
      <c r="N1058" s="14">
        <v>9.4761111111729406</v>
      </c>
      <c r="O1058" s="15">
        <v>0</v>
      </c>
      <c r="P1058" s="15">
        <v>95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900.23055556142936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3197649</v>
      </c>
      <c r="B1059" s="11">
        <v>1</v>
      </c>
      <c r="C1059" s="11" t="s">
        <v>33</v>
      </c>
      <c r="D1059" s="11" t="s">
        <v>92</v>
      </c>
      <c r="E1059" s="17" t="s">
        <v>35</v>
      </c>
      <c r="F1059" s="17" t="s">
        <v>981</v>
      </c>
      <c r="G1059" s="17" t="s">
        <v>49</v>
      </c>
      <c r="H1059" s="11" t="s">
        <v>38</v>
      </c>
      <c r="I1059" s="11" t="s">
        <v>39</v>
      </c>
      <c r="J1059" s="11" t="s">
        <v>51</v>
      </c>
      <c r="K1059" s="11" t="s">
        <v>41</v>
      </c>
      <c r="L1059" s="13">
        <v>45052.283090277779</v>
      </c>
      <c r="M1059" s="13">
        <v>45052.581944444442</v>
      </c>
      <c r="N1059" s="14">
        <v>7.1724999999278225</v>
      </c>
      <c r="O1059" s="15">
        <v>0</v>
      </c>
      <c r="P1059" s="15">
        <v>14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100.41499999898952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3197655</v>
      </c>
      <c r="B1060" s="11">
        <v>1</v>
      </c>
      <c r="C1060" s="11" t="s">
        <v>33</v>
      </c>
      <c r="D1060" s="11" t="s">
        <v>34</v>
      </c>
      <c r="E1060" s="17" t="s">
        <v>35</v>
      </c>
      <c r="F1060" s="17" t="s">
        <v>982</v>
      </c>
      <c r="G1060" s="17" t="s">
        <v>37</v>
      </c>
      <c r="H1060" s="11" t="s">
        <v>38</v>
      </c>
      <c r="I1060" s="11" t="s">
        <v>39</v>
      </c>
      <c r="J1060" s="11" t="s">
        <v>40</v>
      </c>
      <c r="K1060" s="11" t="s">
        <v>41</v>
      </c>
      <c r="L1060" s="13">
        <v>45052.284375000003</v>
      </c>
      <c r="M1060" s="13">
        <v>45052.504166666666</v>
      </c>
      <c r="N1060" s="14">
        <v>5.2749999999068677</v>
      </c>
      <c r="O1060" s="15">
        <v>0</v>
      </c>
      <c r="P1060" s="15">
        <v>121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638.274999988731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3197665</v>
      </c>
      <c r="B1061" s="11">
        <v>1</v>
      </c>
      <c r="C1061" s="11" t="s">
        <v>33</v>
      </c>
      <c r="D1061" s="11" t="s">
        <v>44</v>
      </c>
      <c r="E1061" s="17" t="s">
        <v>35</v>
      </c>
      <c r="F1061" s="17" t="s">
        <v>968</v>
      </c>
      <c r="G1061" s="17" t="s">
        <v>66</v>
      </c>
      <c r="H1061" s="11" t="s">
        <v>38</v>
      </c>
      <c r="I1061" s="11" t="s">
        <v>39</v>
      </c>
      <c r="J1061" s="11" t="s">
        <v>40</v>
      </c>
      <c r="K1061" s="11" t="s">
        <v>41</v>
      </c>
      <c r="L1061" s="13">
        <v>45052.26972222222</v>
      </c>
      <c r="M1061" s="13">
        <v>45052.595138888886</v>
      </c>
      <c r="N1061" s="14">
        <v>7.8099999999976717</v>
      </c>
      <c r="O1061" s="15">
        <v>0</v>
      </c>
      <c r="P1061" s="15">
        <v>303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2366.4299999992945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3197666</v>
      </c>
      <c r="B1062" s="11">
        <v>1</v>
      </c>
      <c r="C1062" s="11" t="s">
        <v>33</v>
      </c>
      <c r="D1062" s="11" t="s">
        <v>57</v>
      </c>
      <c r="E1062" s="17" t="s">
        <v>35</v>
      </c>
      <c r="F1062" s="17" t="s">
        <v>983</v>
      </c>
      <c r="G1062" s="17" t="s">
        <v>878</v>
      </c>
      <c r="H1062" s="11" t="s">
        <v>38</v>
      </c>
      <c r="I1062" s="11" t="s">
        <v>39</v>
      </c>
      <c r="J1062" s="11" t="s">
        <v>51</v>
      </c>
      <c r="K1062" s="11" t="s">
        <v>41</v>
      </c>
      <c r="L1062" s="13">
        <v>45052.29791666667</v>
      </c>
      <c r="M1062" s="13">
        <v>45052.393055555556</v>
      </c>
      <c r="N1062" s="14">
        <v>2.2833333332673647</v>
      </c>
      <c r="O1062" s="15">
        <v>0</v>
      </c>
      <c r="P1062" s="15">
        <v>2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4.5666666665347293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3197673</v>
      </c>
      <c r="B1063" s="11">
        <v>1</v>
      </c>
      <c r="C1063" s="11" t="s">
        <v>33</v>
      </c>
      <c r="D1063" s="11" t="s">
        <v>59</v>
      </c>
      <c r="E1063" s="17" t="s">
        <v>47</v>
      </c>
      <c r="F1063" s="17" t="s">
        <v>984</v>
      </c>
      <c r="G1063" s="17" t="s">
        <v>49</v>
      </c>
      <c r="H1063" s="11" t="s">
        <v>50</v>
      </c>
      <c r="I1063" s="11" t="s">
        <v>39</v>
      </c>
      <c r="J1063" s="11" t="s">
        <v>51</v>
      </c>
      <c r="K1063" s="11" t="s">
        <v>41</v>
      </c>
      <c r="L1063" s="13">
        <v>45052.312893518516</v>
      </c>
      <c r="M1063" s="13">
        <v>45052.390474537038</v>
      </c>
      <c r="N1063" s="14">
        <v>1.8619444445357658</v>
      </c>
      <c r="O1063" s="15">
        <v>2</v>
      </c>
      <c r="P1063" s="15">
        <v>1570</v>
      </c>
      <c r="Q1063" s="15">
        <v>0</v>
      </c>
      <c r="R1063" s="15">
        <v>0</v>
      </c>
      <c r="S1063" s="15">
        <v>0</v>
      </c>
      <c r="T1063" s="15">
        <v>0</v>
      </c>
      <c r="U1063" s="16">
        <v>3.7238888890715316</v>
      </c>
      <c r="V1063" s="16">
        <v>2923.2527779211523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3197674</v>
      </c>
      <c r="B1064" s="11">
        <v>1</v>
      </c>
      <c r="C1064" s="11" t="s">
        <v>33</v>
      </c>
      <c r="D1064" s="11" t="s">
        <v>196</v>
      </c>
      <c r="E1064" s="17" t="s">
        <v>204</v>
      </c>
      <c r="F1064" s="17" t="s">
        <v>717</v>
      </c>
      <c r="G1064" s="17" t="s">
        <v>101</v>
      </c>
      <c r="H1064" s="11" t="s">
        <v>38</v>
      </c>
      <c r="I1064" s="11" t="s">
        <v>39</v>
      </c>
      <c r="J1064" s="11" t="s">
        <v>40</v>
      </c>
      <c r="K1064" s="11" t="s">
        <v>41</v>
      </c>
      <c r="L1064" s="13">
        <v>45052.313032407408</v>
      </c>
      <c r="M1064" s="13">
        <v>45052.397916666669</v>
      </c>
      <c r="N1064" s="14">
        <v>2.0372222222504206</v>
      </c>
      <c r="O1064" s="15">
        <v>0</v>
      </c>
      <c r="P1064" s="15">
        <v>101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205.75944444729248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3197676</v>
      </c>
      <c r="B1065" s="11">
        <v>1</v>
      </c>
      <c r="C1065" s="11" t="s">
        <v>33</v>
      </c>
      <c r="D1065" s="11" t="s">
        <v>57</v>
      </c>
      <c r="E1065" s="17" t="s">
        <v>35</v>
      </c>
      <c r="F1065" s="17" t="s">
        <v>534</v>
      </c>
      <c r="G1065" s="17" t="s">
        <v>101</v>
      </c>
      <c r="H1065" s="11" t="s">
        <v>38</v>
      </c>
      <c r="I1065" s="11" t="s">
        <v>39</v>
      </c>
      <c r="J1065" s="11" t="s">
        <v>40</v>
      </c>
      <c r="K1065" s="11" t="s">
        <v>41</v>
      </c>
      <c r="L1065" s="13">
        <v>45052.315497685187</v>
      </c>
      <c r="M1065" s="13">
        <v>45052.386111111111</v>
      </c>
      <c r="N1065" s="14">
        <v>1.6947222221642733</v>
      </c>
      <c r="O1065" s="15">
        <v>0</v>
      </c>
      <c r="P1065" s="15">
        <v>20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33.894444443285465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3197678</v>
      </c>
      <c r="B1066" s="11">
        <v>1</v>
      </c>
      <c r="C1066" s="11" t="s">
        <v>33</v>
      </c>
      <c r="D1066" s="11" t="s">
        <v>142</v>
      </c>
      <c r="E1066" s="17" t="s">
        <v>35</v>
      </c>
      <c r="F1066" s="17" t="s">
        <v>985</v>
      </c>
      <c r="G1066" s="17" t="s">
        <v>101</v>
      </c>
      <c r="H1066" s="11" t="s">
        <v>38</v>
      </c>
      <c r="I1066" s="11" t="s">
        <v>39</v>
      </c>
      <c r="J1066" s="11" t="s">
        <v>40</v>
      </c>
      <c r="K1066" s="11" t="s">
        <v>41</v>
      </c>
      <c r="L1066" s="13">
        <v>45052.317928240744</v>
      </c>
      <c r="M1066" s="13">
        <v>45052.406944444447</v>
      </c>
      <c r="N1066" s="14">
        <v>2.1363888888736255</v>
      </c>
      <c r="O1066" s="15">
        <v>0</v>
      </c>
      <c r="P1066" s="15">
        <v>95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202.95694444299443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3197679</v>
      </c>
      <c r="B1067" s="11">
        <v>1</v>
      </c>
      <c r="C1067" s="11" t="s">
        <v>33</v>
      </c>
      <c r="D1067" s="11" t="s">
        <v>42</v>
      </c>
      <c r="E1067" s="17" t="s">
        <v>94</v>
      </c>
      <c r="F1067" s="17" t="s">
        <v>931</v>
      </c>
      <c r="G1067" s="17" t="s">
        <v>49</v>
      </c>
      <c r="H1067" s="11" t="s">
        <v>38</v>
      </c>
      <c r="I1067" s="11" t="s">
        <v>39</v>
      </c>
      <c r="J1067" s="11" t="s">
        <v>51</v>
      </c>
      <c r="K1067" s="11" t="s">
        <v>41</v>
      </c>
      <c r="L1067" s="13">
        <v>45052.293252314812</v>
      </c>
      <c r="M1067" s="13">
        <v>45052.668749999997</v>
      </c>
      <c r="N1067" s="14">
        <v>9.0119444444426335</v>
      </c>
      <c r="O1067" s="15">
        <v>0</v>
      </c>
      <c r="P1067" s="15">
        <v>41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369.48972222214798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3197681</v>
      </c>
      <c r="B1068" s="11">
        <v>1</v>
      </c>
      <c r="C1068" s="11" t="s">
        <v>33</v>
      </c>
      <c r="D1068" s="11" t="s">
        <v>64</v>
      </c>
      <c r="E1068" s="17" t="s">
        <v>35</v>
      </c>
      <c r="F1068" s="17" t="s">
        <v>525</v>
      </c>
      <c r="G1068" s="17" t="s">
        <v>101</v>
      </c>
      <c r="H1068" s="11" t="s">
        <v>38</v>
      </c>
      <c r="I1068" s="11" t="s">
        <v>39</v>
      </c>
      <c r="J1068" s="11" t="s">
        <v>40</v>
      </c>
      <c r="K1068" s="11" t="s">
        <v>41</v>
      </c>
      <c r="L1068" s="13">
        <v>45052.320601851854</v>
      </c>
      <c r="M1068" s="13">
        <v>45052.402777777781</v>
      </c>
      <c r="N1068" s="14">
        <v>1.9722222222480923</v>
      </c>
      <c r="O1068" s="15">
        <v>0</v>
      </c>
      <c r="P1068" s="15">
        <v>169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333.3055555599276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3197682</v>
      </c>
      <c r="B1069" s="11">
        <v>1</v>
      </c>
      <c r="C1069" s="11" t="s">
        <v>33</v>
      </c>
      <c r="D1069" s="11" t="s">
        <v>64</v>
      </c>
      <c r="E1069" s="17" t="s">
        <v>35</v>
      </c>
      <c r="F1069" s="17" t="s">
        <v>986</v>
      </c>
      <c r="G1069" s="17" t="s">
        <v>66</v>
      </c>
      <c r="H1069" s="11" t="s">
        <v>38</v>
      </c>
      <c r="I1069" s="11" t="s">
        <v>39</v>
      </c>
      <c r="J1069" s="11" t="s">
        <v>40</v>
      </c>
      <c r="K1069" s="11" t="s">
        <v>41</v>
      </c>
      <c r="L1069" s="13">
        <v>45052.322476851848</v>
      </c>
      <c r="M1069" s="13">
        <v>45052.434027777781</v>
      </c>
      <c r="N1069" s="14">
        <v>2.6772222223808058</v>
      </c>
      <c r="O1069" s="15">
        <v>0</v>
      </c>
      <c r="P1069" s="15">
        <v>96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257.01333334855735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3197686</v>
      </c>
      <c r="B1070" s="11">
        <v>1</v>
      </c>
      <c r="C1070" s="11" t="s">
        <v>33</v>
      </c>
      <c r="D1070" s="11" t="s">
        <v>142</v>
      </c>
      <c r="E1070" s="17" t="s">
        <v>35</v>
      </c>
      <c r="F1070" s="17" t="s">
        <v>987</v>
      </c>
      <c r="G1070" s="17" t="s">
        <v>37</v>
      </c>
      <c r="H1070" s="11" t="s">
        <v>38</v>
      </c>
      <c r="I1070" s="11" t="s">
        <v>39</v>
      </c>
      <c r="J1070" s="11" t="s">
        <v>40</v>
      </c>
      <c r="K1070" s="11" t="s">
        <v>41</v>
      </c>
      <c r="L1070" s="13">
        <v>45052.328483796293</v>
      </c>
      <c r="M1070" s="13">
        <v>45052.629166666666</v>
      </c>
      <c r="N1070" s="14">
        <v>7.2163888889481314</v>
      </c>
      <c r="O1070" s="15">
        <v>0</v>
      </c>
      <c r="P1070" s="15">
        <v>205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1479.3597222343669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3197689</v>
      </c>
      <c r="B1071" s="11">
        <v>1</v>
      </c>
      <c r="C1071" s="11" t="s">
        <v>33</v>
      </c>
      <c r="D1071" s="11" t="s">
        <v>46</v>
      </c>
      <c r="E1071" s="17" t="s">
        <v>47</v>
      </c>
      <c r="F1071" s="17" t="s">
        <v>988</v>
      </c>
      <c r="G1071" s="17" t="s">
        <v>49</v>
      </c>
      <c r="H1071" s="11" t="s">
        <v>50</v>
      </c>
      <c r="I1071" s="11" t="s">
        <v>39</v>
      </c>
      <c r="J1071" s="11" t="s">
        <v>51</v>
      </c>
      <c r="K1071" s="11" t="s">
        <v>41</v>
      </c>
      <c r="L1071" s="13">
        <v>45052.333831018521</v>
      </c>
      <c r="M1071" s="13">
        <v>45052.337025462963</v>
      </c>
      <c r="N1071" s="14">
        <v>7.6666666602250189E-2</v>
      </c>
      <c r="O1071" s="15">
        <v>19</v>
      </c>
      <c r="P1071" s="15">
        <v>34</v>
      </c>
      <c r="Q1071" s="15">
        <v>0</v>
      </c>
      <c r="R1071" s="15">
        <v>0</v>
      </c>
      <c r="S1071" s="15">
        <v>0</v>
      </c>
      <c r="T1071" s="15">
        <v>0</v>
      </c>
      <c r="U1071" s="16">
        <v>1.4566666654427536</v>
      </c>
      <c r="V1071" s="16">
        <v>2.6066666644765064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3197695</v>
      </c>
      <c r="B1072" s="11">
        <v>1</v>
      </c>
      <c r="C1072" s="11" t="s">
        <v>33</v>
      </c>
      <c r="D1072" s="11" t="s">
        <v>196</v>
      </c>
      <c r="E1072" s="17" t="s">
        <v>35</v>
      </c>
      <c r="F1072" s="17" t="s">
        <v>947</v>
      </c>
      <c r="G1072" s="17" t="s">
        <v>37</v>
      </c>
      <c r="H1072" s="11" t="s">
        <v>38</v>
      </c>
      <c r="I1072" s="11" t="s">
        <v>39</v>
      </c>
      <c r="J1072" s="11" t="s">
        <v>40</v>
      </c>
      <c r="K1072" s="11" t="s">
        <v>41</v>
      </c>
      <c r="L1072" s="13">
        <v>45052.340046296296</v>
      </c>
      <c r="M1072" s="13">
        <v>45052.719444444447</v>
      </c>
      <c r="N1072" s="14">
        <v>9.1055555556085892</v>
      </c>
      <c r="O1072" s="15">
        <v>0</v>
      </c>
      <c r="P1072" s="15">
        <v>137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1247.4611111183767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3197698</v>
      </c>
      <c r="B1073" s="11">
        <v>1</v>
      </c>
      <c r="C1073" s="11" t="s">
        <v>33</v>
      </c>
      <c r="D1073" s="11" t="s">
        <v>89</v>
      </c>
      <c r="E1073" s="17" t="s">
        <v>35</v>
      </c>
      <c r="F1073" s="17" t="s">
        <v>989</v>
      </c>
      <c r="G1073" s="17" t="s">
        <v>37</v>
      </c>
      <c r="H1073" s="11" t="s">
        <v>38</v>
      </c>
      <c r="I1073" s="11" t="s">
        <v>39</v>
      </c>
      <c r="J1073" s="11" t="s">
        <v>40</v>
      </c>
      <c r="K1073" s="11" t="s">
        <v>41</v>
      </c>
      <c r="L1073" s="13">
        <v>45052.343356481484</v>
      </c>
      <c r="M1073" s="13">
        <v>45052.666666666664</v>
      </c>
      <c r="N1073" s="14">
        <v>7.7594444443238899</v>
      </c>
      <c r="O1073" s="15">
        <v>0</v>
      </c>
      <c r="P1073" s="15">
        <v>82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636.27444443455897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3197708</v>
      </c>
      <c r="B1074" s="11">
        <v>1</v>
      </c>
      <c r="C1074" s="11" t="s">
        <v>33</v>
      </c>
      <c r="D1074" s="11" t="s">
        <v>92</v>
      </c>
      <c r="E1074" s="17" t="s">
        <v>35</v>
      </c>
      <c r="F1074" s="17" t="s">
        <v>990</v>
      </c>
      <c r="G1074" s="17" t="s">
        <v>49</v>
      </c>
      <c r="H1074" s="11" t="s">
        <v>38</v>
      </c>
      <c r="I1074" s="11" t="s">
        <v>39</v>
      </c>
      <c r="J1074" s="11" t="s">
        <v>51</v>
      </c>
      <c r="K1074" s="11" t="s">
        <v>41</v>
      </c>
      <c r="L1074" s="13">
        <v>45052.350416666668</v>
      </c>
      <c r="M1074" s="13">
        <v>45052.602083333331</v>
      </c>
      <c r="N1074" s="14">
        <v>6.0399999999208376</v>
      </c>
      <c r="O1074" s="15">
        <v>0</v>
      </c>
      <c r="P1074" s="15">
        <v>7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42.279999999445863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3197711</v>
      </c>
      <c r="B1075" s="11">
        <v>1</v>
      </c>
      <c r="C1075" s="11" t="s">
        <v>33</v>
      </c>
      <c r="D1075" s="11" t="s">
        <v>59</v>
      </c>
      <c r="E1075" s="17" t="s">
        <v>97</v>
      </c>
      <c r="F1075" s="17" t="s">
        <v>422</v>
      </c>
      <c r="G1075" s="17" t="s">
        <v>86</v>
      </c>
      <c r="H1075" s="11" t="s">
        <v>38</v>
      </c>
      <c r="I1075" s="11" t="s">
        <v>39</v>
      </c>
      <c r="J1075" s="11" t="s">
        <v>40</v>
      </c>
      <c r="K1075" s="11" t="s">
        <v>41</v>
      </c>
      <c r="L1075" s="13">
        <v>45052.278865740744</v>
      </c>
      <c r="M1075" s="13">
        <v>45052.404166666667</v>
      </c>
      <c r="N1075" s="14">
        <v>3.0072222221642733</v>
      </c>
      <c r="O1075" s="15">
        <v>0</v>
      </c>
      <c r="P1075" s="15">
        <v>1561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4694.2738887984306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3197714</v>
      </c>
      <c r="B1076" s="11">
        <v>1</v>
      </c>
      <c r="C1076" s="11" t="s">
        <v>33</v>
      </c>
      <c r="D1076" s="11" t="s">
        <v>81</v>
      </c>
      <c r="E1076" s="17" t="s">
        <v>47</v>
      </c>
      <c r="F1076" s="17" t="s">
        <v>991</v>
      </c>
      <c r="G1076" s="17" t="s">
        <v>49</v>
      </c>
      <c r="H1076" s="11" t="s">
        <v>50</v>
      </c>
      <c r="I1076" s="11" t="s">
        <v>39</v>
      </c>
      <c r="J1076" s="11" t="s">
        <v>51</v>
      </c>
      <c r="K1076" s="11" t="s">
        <v>41</v>
      </c>
      <c r="L1076" s="13">
        <v>45052.353564814817</v>
      </c>
      <c r="M1076" s="13">
        <v>45052.393333333333</v>
      </c>
      <c r="N1076" s="14">
        <v>0.95444444438908249</v>
      </c>
      <c r="O1076" s="15">
        <v>1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6">
        <v>0.95444444438908249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3197715</v>
      </c>
      <c r="B1077" s="11">
        <v>1</v>
      </c>
      <c r="C1077" s="11" t="s">
        <v>33</v>
      </c>
      <c r="D1077" s="11" t="s">
        <v>81</v>
      </c>
      <c r="E1077" s="17" t="s">
        <v>47</v>
      </c>
      <c r="F1077" s="17" t="s">
        <v>992</v>
      </c>
      <c r="G1077" s="17" t="s">
        <v>49</v>
      </c>
      <c r="H1077" s="11" t="s">
        <v>50</v>
      </c>
      <c r="I1077" s="11" t="s">
        <v>39</v>
      </c>
      <c r="J1077" s="11" t="s">
        <v>51</v>
      </c>
      <c r="K1077" s="11" t="s">
        <v>41</v>
      </c>
      <c r="L1077" s="13">
        <v>45052.354409722226</v>
      </c>
      <c r="M1077" s="13">
        <v>45052.387037037035</v>
      </c>
      <c r="N1077" s="14">
        <v>0.78305555542465299</v>
      </c>
      <c r="O1077" s="15">
        <v>1</v>
      </c>
      <c r="P1077" s="15">
        <v>5693</v>
      </c>
      <c r="Q1077" s="15">
        <v>0</v>
      </c>
      <c r="R1077" s="15">
        <v>0</v>
      </c>
      <c r="S1077" s="15">
        <v>0</v>
      </c>
      <c r="T1077" s="15">
        <v>0</v>
      </c>
      <c r="U1077" s="16">
        <v>0.78305555542465299</v>
      </c>
      <c r="V1077" s="16">
        <v>4457.9352770325495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3197723</v>
      </c>
      <c r="B1078" s="11">
        <v>1</v>
      </c>
      <c r="C1078" s="11" t="s">
        <v>33</v>
      </c>
      <c r="D1078" s="11" t="s">
        <v>64</v>
      </c>
      <c r="E1078" s="17" t="s">
        <v>35</v>
      </c>
      <c r="F1078" s="17" t="s">
        <v>863</v>
      </c>
      <c r="G1078" s="17" t="s">
        <v>66</v>
      </c>
      <c r="H1078" s="11" t="s">
        <v>38</v>
      </c>
      <c r="I1078" s="11" t="s">
        <v>39</v>
      </c>
      <c r="J1078" s="11" t="s">
        <v>40</v>
      </c>
      <c r="K1078" s="11" t="s">
        <v>41</v>
      </c>
      <c r="L1078" s="13">
        <v>45052.356087962966</v>
      </c>
      <c r="M1078" s="13">
        <v>45052.570833333331</v>
      </c>
      <c r="N1078" s="14">
        <v>5.1538888887735084</v>
      </c>
      <c r="O1078" s="15">
        <v>0</v>
      </c>
      <c r="P1078" s="15">
        <v>98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505.08111109980382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3197729</v>
      </c>
      <c r="B1079" s="11">
        <v>1</v>
      </c>
      <c r="C1079" s="11" t="s">
        <v>33</v>
      </c>
      <c r="D1079" s="11" t="s">
        <v>61</v>
      </c>
      <c r="E1079" s="17" t="s">
        <v>94</v>
      </c>
      <c r="F1079" s="17" t="s">
        <v>993</v>
      </c>
      <c r="G1079" s="17" t="s">
        <v>37</v>
      </c>
      <c r="H1079" s="11" t="s">
        <v>38</v>
      </c>
      <c r="I1079" s="11" t="s">
        <v>39</v>
      </c>
      <c r="J1079" s="11" t="s">
        <v>40</v>
      </c>
      <c r="K1079" s="11" t="s">
        <v>41</v>
      </c>
      <c r="L1079" s="13">
        <v>45052.3593287037</v>
      </c>
      <c r="M1079" s="13">
        <v>45052.652083333334</v>
      </c>
      <c r="N1079" s="14">
        <v>7.0261111112195067</v>
      </c>
      <c r="O1079" s="15">
        <v>0</v>
      </c>
      <c r="P1079" s="15">
        <v>2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14.052222222439013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3197731</v>
      </c>
      <c r="B1080" s="11">
        <v>1</v>
      </c>
      <c r="C1080" s="11" t="s">
        <v>33</v>
      </c>
      <c r="D1080" s="11" t="s">
        <v>59</v>
      </c>
      <c r="E1080" s="17" t="s">
        <v>35</v>
      </c>
      <c r="F1080" s="17" t="s">
        <v>763</v>
      </c>
      <c r="G1080" s="17" t="s">
        <v>66</v>
      </c>
      <c r="H1080" s="11" t="s">
        <v>38</v>
      </c>
      <c r="I1080" s="11" t="s">
        <v>39</v>
      </c>
      <c r="J1080" s="11" t="s">
        <v>40</v>
      </c>
      <c r="K1080" s="11" t="s">
        <v>41</v>
      </c>
      <c r="L1080" s="13">
        <v>45052.363171296296</v>
      </c>
      <c r="M1080" s="13">
        <v>45052.397222222222</v>
      </c>
      <c r="N1080" s="14">
        <v>0.81722222222015262</v>
      </c>
      <c r="O1080" s="15">
        <v>0</v>
      </c>
      <c r="P1080" s="15">
        <v>93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76.001666666474193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3197735</v>
      </c>
      <c r="B1081" s="11">
        <v>1</v>
      </c>
      <c r="C1081" s="11" t="s">
        <v>33</v>
      </c>
      <c r="D1081" s="11" t="s">
        <v>59</v>
      </c>
      <c r="E1081" s="17" t="s">
        <v>35</v>
      </c>
      <c r="F1081" s="17" t="s">
        <v>994</v>
      </c>
      <c r="G1081" s="17" t="s">
        <v>101</v>
      </c>
      <c r="H1081" s="11" t="s">
        <v>38</v>
      </c>
      <c r="I1081" s="11" t="s">
        <v>39</v>
      </c>
      <c r="J1081" s="11" t="s">
        <v>40</v>
      </c>
      <c r="K1081" s="11" t="s">
        <v>41</v>
      </c>
      <c r="L1081" s="13">
        <v>45052.263749999998</v>
      </c>
      <c r="M1081" s="13">
        <v>45052.449305555558</v>
      </c>
      <c r="N1081" s="14">
        <v>4.4533333334256895</v>
      </c>
      <c r="O1081" s="15">
        <v>0</v>
      </c>
      <c r="P1081" s="15">
        <v>140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623.46666667959653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3197738</v>
      </c>
      <c r="B1082" s="11">
        <v>1</v>
      </c>
      <c r="C1082" s="11" t="s">
        <v>33</v>
      </c>
      <c r="D1082" s="11" t="s">
        <v>196</v>
      </c>
      <c r="E1082" s="17" t="s">
        <v>35</v>
      </c>
      <c r="F1082" s="17" t="s">
        <v>995</v>
      </c>
      <c r="G1082" s="17" t="s">
        <v>101</v>
      </c>
      <c r="H1082" s="11" t="s">
        <v>38</v>
      </c>
      <c r="I1082" s="11" t="s">
        <v>39</v>
      </c>
      <c r="J1082" s="11" t="s">
        <v>40</v>
      </c>
      <c r="K1082" s="11" t="s">
        <v>41</v>
      </c>
      <c r="L1082" s="13">
        <v>45052.368680555555</v>
      </c>
      <c r="M1082" s="13">
        <v>45052.435416666667</v>
      </c>
      <c r="N1082" s="14">
        <v>1.6016666666837409</v>
      </c>
      <c r="O1082" s="15">
        <v>0</v>
      </c>
      <c r="P1082" s="15">
        <v>121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193.80166666873265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3197745</v>
      </c>
      <c r="B1083" s="11">
        <v>1</v>
      </c>
      <c r="C1083" s="11" t="s">
        <v>33</v>
      </c>
      <c r="D1083" s="11" t="s">
        <v>59</v>
      </c>
      <c r="E1083" s="17" t="s">
        <v>35</v>
      </c>
      <c r="F1083" s="17" t="s">
        <v>996</v>
      </c>
      <c r="G1083" s="17" t="s">
        <v>37</v>
      </c>
      <c r="H1083" s="11" t="s">
        <v>38</v>
      </c>
      <c r="I1083" s="11" t="s">
        <v>39</v>
      </c>
      <c r="J1083" s="11" t="s">
        <v>40</v>
      </c>
      <c r="K1083" s="11" t="s">
        <v>41</v>
      </c>
      <c r="L1083" s="13">
        <v>45052.373263888891</v>
      </c>
      <c r="M1083" s="13">
        <v>45052.593055555553</v>
      </c>
      <c r="N1083" s="14">
        <v>5.2749999999068677</v>
      </c>
      <c r="O1083" s="15">
        <v>0</v>
      </c>
      <c r="P1083" s="15">
        <v>144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759.59999998658895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3197748</v>
      </c>
      <c r="B1084" s="11">
        <v>1</v>
      </c>
      <c r="C1084" s="11" t="s">
        <v>33</v>
      </c>
      <c r="D1084" s="11" t="s">
        <v>59</v>
      </c>
      <c r="E1084" s="17" t="s">
        <v>35</v>
      </c>
      <c r="F1084" s="17" t="s">
        <v>997</v>
      </c>
      <c r="G1084" s="17" t="s">
        <v>138</v>
      </c>
      <c r="H1084" s="11" t="s">
        <v>38</v>
      </c>
      <c r="I1084" s="11" t="s">
        <v>39</v>
      </c>
      <c r="J1084" s="11" t="s">
        <v>40</v>
      </c>
      <c r="K1084" s="11" t="s">
        <v>139</v>
      </c>
      <c r="L1084" s="13">
        <v>45052.375532407408</v>
      </c>
      <c r="M1084" s="13">
        <v>45052.39466435185</v>
      </c>
      <c r="N1084" s="14">
        <v>0.45916666660923511</v>
      </c>
      <c r="O1084" s="15">
        <v>0</v>
      </c>
      <c r="P1084" s="15">
        <v>634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291.11166663025506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3197765</v>
      </c>
      <c r="B1085" s="11">
        <v>1</v>
      </c>
      <c r="C1085" s="11" t="s">
        <v>33</v>
      </c>
      <c r="D1085" s="11" t="s">
        <v>61</v>
      </c>
      <c r="E1085" s="17" t="s">
        <v>94</v>
      </c>
      <c r="F1085" s="17" t="s">
        <v>998</v>
      </c>
      <c r="G1085" s="17" t="s">
        <v>37</v>
      </c>
      <c r="H1085" s="11" t="s">
        <v>38</v>
      </c>
      <c r="I1085" s="11" t="s">
        <v>39</v>
      </c>
      <c r="J1085" s="11" t="s">
        <v>40</v>
      </c>
      <c r="K1085" s="11" t="s">
        <v>41</v>
      </c>
      <c r="L1085" s="13">
        <v>45052.3908912037</v>
      </c>
      <c r="M1085" s="13">
        <v>45052.650694444441</v>
      </c>
      <c r="N1085" s="14">
        <v>6.2352777777705342</v>
      </c>
      <c r="O1085" s="15">
        <v>0</v>
      </c>
      <c r="P1085" s="15">
        <v>5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31.176388888852671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3197768</v>
      </c>
      <c r="B1086" s="11">
        <v>1</v>
      </c>
      <c r="C1086" s="11" t="s">
        <v>33</v>
      </c>
      <c r="D1086" s="11" t="s">
        <v>64</v>
      </c>
      <c r="E1086" s="17" t="s">
        <v>97</v>
      </c>
      <c r="F1086" s="17" t="s">
        <v>999</v>
      </c>
      <c r="G1086" s="17" t="s">
        <v>215</v>
      </c>
      <c r="H1086" s="11" t="s">
        <v>38</v>
      </c>
      <c r="I1086" s="11" t="s">
        <v>39</v>
      </c>
      <c r="J1086" s="11" t="s">
        <v>40</v>
      </c>
      <c r="K1086" s="11" t="s">
        <v>139</v>
      </c>
      <c r="L1086" s="13">
        <v>45052.393865740742</v>
      </c>
      <c r="M1086" s="13">
        <v>45052.68141203704</v>
      </c>
      <c r="N1086" s="14">
        <v>6.901111111161299</v>
      </c>
      <c r="O1086" s="15">
        <v>0</v>
      </c>
      <c r="P1086" s="15">
        <v>353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2436.0922222399386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3197770</v>
      </c>
      <c r="B1087" s="11">
        <v>1</v>
      </c>
      <c r="C1087" s="11" t="s">
        <v>33</v>
      </c>
      <c r="D1087" s="11" t="s">
        <v>121</v>
      </c>
      <c r="E1087" s="17" t="s">
        <v>84</v>
      </c>
      <c r="F1087" s="17" t="s">
        <v>1000</v>
      </c>
      <c r="G1087" s="17" t="s">
        <v>215</v>
      </c>
      <c r="H1087" s="11" t="s">
        <v>50</v>
      </c>
      <c r="I1087" s="11" t="s">
        <v>39</v>
      </c>
      <c r="J1087" s="11" t="s">
        <v>40</v>
      </c>
      <c r="K1087" s="11" t="s">
        <v>139</v>
      </c>
      <c r="L1087" s="13">
        <v>45052.395960648151</v>
      </c>
      <c r="M1087" s="13">
        <v>45052.648611111108</v>
      </c>
      <c r="N1087" s="14">
        <v>6.063611110963393</v>
      </c>
      <c r="O1087" s="15">
        <v>0</v>
      </c>
      <c r="P1087" s="15">
        <v>125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757.95138887042413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3197773</v>
      </c>
      <c r="B1088" s="11">
        <v>1</v>
      </c>
      <c r="C1088" s="11" t="s">
        <v>33</v>
      </c>
      <c r="D1088" s="11" t="s">
        <v>131</v>
      </c>
      <c r="E1088" s="17" t="s">
        <v>47</v>
      </c>
      <c r="F1088" s="17" t="s">
        <v>1001</v>
      </c>
      <c r="G1088" s="17" t="s">
        <v>138</v>
      </c>
      <c r="H1088" s="11" t="s">
        <v>50</v>
      </c>
      <c r="I1088" s="11" t="s">
        <v>39</v>
      </c>
      <c r="J1088" s="11" t="s">
        <v>40</v>
      </c>
      <c r="K1088" s="11" t="s">
        <v>139</v>
      </c>
      <c r="L1088" s="13">
        <v>45052.396550925929</v>
      </c>
      <c r="M1088" s="13">
        <v>45052.448287037034</v>
      </c>
      <c r="N1088" s="14">
        <v>1.2416666665230878</v>
      </c>
      <c r="O1088" s="15">
        <v>2</v>
      </c>
      <c r="P1088" s="15">
        <v>840</v>
      </c>
      <c r="Q1088" s="15">
        <v>0</v>
      </c>
      <c r="R1088" s="15">
        <v>0</v>
      </c>
      <c r="S1088" s="15">
        <v>0</v>
      </c>
      <c r="T1088" s="15">
        <v>0</v>
      </c>
      <c r="U1088" s="16">
        <v>2.4833333330461755</v>
      </c>
      <c r="V1088" s="16">
        <v>1042.9999998793937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3197773</v>
      </c>
      <c r="B1089" s="11">
        <v>2</v>
      </c>
      <c r="C1089" s="11" t="s">
        <v>33</v>
      </c>
      <c r="D1089" s="11" t="s">
        <v>131</v>
      </c>
      <c r="E1089" s="17" t="s">
        <v>47</v>
      </c>
      <c r="F1089" s="17" t="s">
        <v>1002</v>
      </c>
      <c r="G1089" s="17" t="s">
        <v>138</v>
      </c>
      <c r="H1089" s="11" t="s">
        <v>50</v>
      </c>
      <c r="I1089" s="11" t="s">
        <v>39</v>
      </c>
      <c r="J1089" s="11" t="s">
        <v>40</v>
      </c>
      <c r="K1089" s="11" t="s">
        <v>139</v>
      </c>
      <c r="L1089" s="13">
        <v>45052.396550925929</v>
      </c>
      <c r="M1089" s="13">
        <v>45052.537743055553</v>
      </c>
      <c r="N1089" s="14">
        <v>3.3886111109750345</v>
      </c>
      <c r="O1089" s="15">
        <v>5</v>
      </c>
      <c r="P1089" s="15">
        <v>576</v>
      </c>
      <c r="Q1089" s="15">
        <v>0</v>
      </c>
      <c r="R1089" s="15">
        <v>0</v>
      </c>
      <c r="S1089" s="15">
        <v>0</v>
      </c>
      <c r="T1089" s="15">
        <v>0</v>
      </c>
      <c r="U1089" s="16">
        <v>16.943055554875173</v>
      </c>
      <c r="V1089" s="16">
        <v>1951.8399999216199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3197776</v>
      </c>
      <c r="B1090" s="11">
        <v>1</v>
      </c>
      <c r="C1090" s="11" t="s">
        <v>33</v>
      </c>
      <c r="D1090" s="11" t="s">
        <v>59</v>
      </c>
      <c r="E1090" s="17" t="s">
        <v>35</v>
      </c>
      <c r="F1090" s="17" t="s">
        <v>1003</v>
      </c>
      <c r="G1090" s="17" t="s">
        <v>37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45052.397789351853</v>
      </c>
      <c r="M1090" s="13">
        <v>45052.742361111108</v>
      </c>
      <c r="N1090" s="14">
        <v>8.2697222221177071</v>
      </c>
      <c r="O1090" s="15">
        <v>0</v>
      </c>
      <c r="P1090" s="15">
        <v>66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545.80166665976867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3197784</v>
      </c>
      <c r="B1091" s="11">
        <v>1</v>
      </c>
      <c r="C1091" s="11" t="s">
        <v>33</v>
      </c>
      <c r="D1091" s="11" t="s">
        <v>121</v>
      </c>
      <c r="E1091" s="17" t="s">
        <v>35</v>
      </c>
      <c r="F1091" s="17" t="s">
        <v>704</v>
      </c>
      <c r="G1091" s="17" t="s">
        <v>37</v>
      </c>
      <c r="H1091" s="11" t="s">
        <v>38</v>
      </c>
      <c r="I1091" s="11" t="s">
        <v>39</v>
      </c>
      <c r="J1091" s="11" t="s">
        <v>40</v>
      </c>
      <c r="K1091" s="11" t="s">
        <v>41</v>
      </c>
      <c r="L1091" s="13">
        <v>45052.400937500002</v>
      </c>
      <c r="M1091" s="13">
        <v>45052.635416666664</v>
      </c>
      <c r="N1091" s="14">
        <v>5.627499999885913</v>
      </c>
      <c r="O1091" s="15">
        <v>0</v>
      </c>
      <c r="P1091" s="15">
        <v>37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208.21749999577878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3197786</v>
      </c>
      <c r="B1092" s="11">
        <v>1</v>
      </c>
      <c r="C1092" s="11" t="s">
        <v>33</v>
      </c>
      <c r="D1092" s="11" t="s">
        <v>34</v>
      </c>
      <c r="E1092" s="17" t="s">
        <v>35</v>
      </c>
      <c r="F1092" s="17" t="s">
        <v>244</v>
      </c>
      <c r="G1092" s="17" t="s">
        <v>49</v>
      </c>
      <c r="H1092" s="11" t="s">
        <v>38</v>
      </c>
      <c r="I1092" s="11" t="s">
        <v>39</v>
      </c>
      <c r="J1092" s="11" t="s">
        <v>51</v>
      </c>
      <c r="K1092" s="11" t="s">
        <v>41</v>
      </c>
      <c r="L1092" s="13">
        <v>45052.401759259257</v>
      </c>
      <c r="M1092" s="13">
        <v>45052.777083333334</v>
      </c>
      <c r="N1092" s="14">
        <v>9.0077777778496966</v>
      </c>
      <c r="O1092" s="15">
        <v>0</v>
      </c>
      <c r="P1092" s="15">
        <v>1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9.0077777778496966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3197791</v>
      </c>
      <c r="B1093" s="11">
        <v>1</v>
      </c>
      <c r="C1093" s="11" t="s">
        <v>33</v>
      </c>
      <c r="D1093" s="11" t="s">
        <v>92</v>
      </c>
      <c r="E1093" s="17" t="s">
        <v>35</v>
      </c>
      <c r="F1093" s="17" t="s">
        <v>1004</v>
      </c>
      <c r="G1093" s="17" t="s">
        <v>215</v>
      </c>
      <c r="H1093" s="11" t="s">
        <v>38</v>
      </c>
      <c r="I1093" s="11" t="s">
        <v>39</v>
      </c>
      <c r="J1093" s="11" t="s">
        <v>40</v>
      </c>
      <c r="K1093" s="11" t="s">
        <v>139</v>
      </c>
      <c r="L1093" s="13">
        <v>45052.402129629627</v>
      </c>
      <c r="M1093" s="13">
        <v>45052.512499999997</v>
      </c>
      <c r="N1093" s="14">
        <v>2.6488888888852671</v>
      </c>
      <c r="O1093" s="15">
        <v>0</v>
      </c>
      <c r="P1093" s="15">
        <v>381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1009.2266666652868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3197792</v>
      </c>
      <c r="B1094" s="11">
        <v>1</v>
      </c>
      <c r="C1094" s="11" t="s">
        <v>33</v>
      </c>
      <c r="D1094" s="11" t="s">
        <v>64</v>
      </c>
      <c r="E1094" s="17" t="s">
        <v>35</v>
      </c>
      <c r="F1094" s="17" t="s">
        <v>1005</v>
      </c>
      <c r="G1094" s="17" t="s">
        <v>101</v>
      </c>
      <c r="H1094" s="11" t="s">
        <v>38</v>
      </c>
      <c r="I1094" s="11" t="s">
        <v>39</v>
      </c>
      <c r="J1094" s="11" t="s">
        <v>40</v>
      </c>
      <c r="K1094" s="11" t="s">
        <v>41</v>
      </c>
      <c r="L1094" s="13">
        <v>45052.405069444445</v>
      </c>
      <c r="M1094" s="13">
        <v>45052.447222222225</v>
      </c>
      <c r="N1094" s="14">
        <v>1.0116666667163372</v>
      </c>
      <c r="O1094" s="15">
        <v>0</v>
      </c>
      <c r="P1094" s="15">
        <v>71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71.828333336859941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3197793</v>
      </c>
      <c r="B1095" s="11">
        <v>1</v>
      </c>
      <c r="C1095" s="11" t="s">
        <v>33</v>
      </c>
      <c r="D1095" s="11" t="s">
        <v>55</v>
      </c>
      <c r="E1095" s="17" t="s">
        <v>35</v>
      </c>
      <c r="F1095" s="17" t="s">
        <v>573</v>
      </c>
      <c r="G1095" s="17" t="s">
        <v>66</v>
      </c>
      <c r="H1095" s="11" t="s">
        <v>38</v>
      </c>
      <c r="I1095" s="11" t="s">
        <v>39</v>
      </c>
      <c r="J1095" s="11" t="s">
        <v>40</v>
      </c>
      <c r="K1095" s="11" t="s">
        <v>41</v>
      </c>
      <c r="L1095" s="13">
        <v>45052.406319444446</v>
      </c>
      <c r="M1095" s="13">
        <v>45052.594444444447</v>
      </c>
      <c r="N1095" s="14">
        <v>4.5150000000139698</v>
      </c>
      <c r="O1095" s="15">
        <v>0</v>
      </c>
      <c r="P1095" s="15">
        <v>191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862.36500000266824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3197796</v>
      </c>
      <c r="B1096" s="11">
        <v>1</v>
      </c>
      <c r="C1096" s="11" t="s">
        <v>33</v>
      </c>
      <c r="D1096" s="11" t="s">
        <v>92</v>
      </c>
      <c r="E1096" s="17" t="s">
        <v>35</v>
      </c>
      <c r="F1096" s="17" t="s">
        <v>1006</v>
      </c>
      <c r="G1096" s="17" t="s">
        <v>49</v>
      </c>
      <c r="H1096" s="11" t="s">
        <v>38</v>
      </c>
      <c r="I1096" s="11" t="s">
        <v>39</v>
      </c>
      <c r="J1096" s="11" t="s">
        <v>51</v>
      </c>
      <c r="K1096" s="11" t="s">
        <v>41</v>
      </c>
      <c r="L1096" s="13">
        <v>45052.08902777778</v>
      </c>
      <c r="M1096" s="13">
        <v>45052.481944444444</v>
      </c>
      <c r="N1096" s="14">
        <v>9.4299999999348074</v>
      </c>
      <c r="O1096" s="15">
        <v>0</v>
      </c>
      <c r="P1096" s="15">
        <v>10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94.299999999348074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3197797</v>
      </c>
      <c r="B1097" s="11">
        <v>1</v>
      </c>
      <c r="C1097" s="11" t="s">
        <v>33</v>
      </c>
      <c r="D1097" s="11" t="s">
        <v>55</v>
      </c>
      <c r="E1097" s="17" t="s">
        <v>35</v>
      </c>
      <c r="F1097" s="17" t="s">
        <v>291</v>
      </c>
      <c r="G1097" s="17" t="s">
        <v>37</v>
      </c>
      <c r="H1097" s="11" t="s">
        <v>38</v>
      </c>
      <c r="I1097" s="11" t="s">
        <v>39</v>
      </c>
      <c r="J1097" s="11" t="s">
        <v>40</v>
      </c>
      <c r="K1097" s="11" t="s">
        <v>41</v>
      </c>
      <c r="L1097" s="13">
        <v>45052.409050925926</v>
      </c>
      <c r="M1097" s="13">
        <v>45052.59097222222</v>
      </c>
      <c r="N1097" s="14">
        <v>4.3661111110704951</v>
      </c>
      <c r="O1097" s="15">
        <v>0</v>
      </c>
      <c r="P1097" s="15">
        <v>248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1082.7955555454828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3197798</v>
      </c>
      <c r="B1098" s="11">
        <v>1</v>
      </c>
      <c r="C1098" s="11" t="s">
        <v>33</v>
      </c>
      <c r="D1098" s="11" t="s">
        <v>42</v>
      </c>
      <c r="E1098" s="17" t="s">
        <v>35</v>
      </c>
      <c r="F1098" s="17" t="s">
        <v>1007</v>
      </c>
      <c r="G1098" s="17" t="s">
        <v>138</v>
      </c>
      <c r="H1098" s="11" t="s">
        <v>38</v>
      </c>
      <c r="I1098" s="11" t="s">
        <v>39</v>
      </c>
      <c r="J1098" s="11" t="s">
        <v>40</v>
      </c>
      <c r="K1098" s="11" t="s">
        <v>139</v>
      </c>
      <c r="L1098" s="13">
        <v>45052.409826388888</v>
      </c>
      <c r="M1098" s="13">
        <v>45052.506481481483</v>
      </c>
      <c r="N1098" s="14">
        <v>2.3197222222806886</v>
      </c>
      <c r="O1098" s="15">
        <v>0</v>
      </c>
      <c r="P1098" s="15">
        <v>63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146.14250000368338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3197809</v>
      </c>
      <c r="B1099" s="11">
        <v>1</v>
      </c>
      <c r="C1099" s="11" t="s">
        <v>33</v>
      </c>
      <c r="D1099" s="11" t="s">
        <v>176</v>
      </c>
      <c r="E1099" s="17" t="s">
        <v>35</v>
      </c>
      <c r="F1099" s="17" t="s">
        <v>1008</v>
      </c>
      <c r="G1099" s="17" t="s">
        <v>49</v>
      </c>
      <c r="H1099" s="11" t="s">
        <v>38</v>
      </c>
      <c r="I1099" s="11" t="s">
        <v>39</v>
      </c>
      <c r="J1099" s="11" t="s">
        <v>51</v>
      </c>
      <c r="K1099" s="11" t="s">
        <v>41</v>
      </c>
      <c r="L1099" s="13">
        <v>45052.377372685187</v>
      </c>
      <c r="M1099" s="13">
        <v>45052.76666666667</v>
      </c>
      <c r="N1099" s="14">
        <v>9.3430555555969477</v>
      </c>
      <c r="O1099" s="15">
        <v>0</v>
      </c>
      <c r="P1099" s="15">
        <v>93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868.90416667051613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3197811</v>
      </c>
      <c r="B1100" s="11">
        <v>1</v>
      </c>
      <c r="C1100" s="11" t="s">
        <v>33</v>
      </c>
      <c r="D1100" s="11" t="s">
        <v>46</v>
      </c>
      <c r="E1100" s="17" t="s">
        <v>35</v>
      </c>
      <c r="F1100" s="17" t="s">
        <v>1009</v>
      </c>
      <c r="G1100" s="17" t="s">
        <v>49</v>
      </c>
      <c r="H1100" s="11" t="s">
        <v>38</v>
      </c>
      <c r="I1100" s="11" t="s">
        <v>39</v>
      </c>
      <c r="J1100" s="11" t="s">
        <v>51</v>
      </c>
      <c r="K1100" s="11" t="s">
        <v>41</v>
      </c>
      <c r="L1100" s="13">
        <v>45052.413831018515</v>
      </c>
      <c r="M1100" s="13">
        <v>45052.787546296298</v>
      </c>
      <c r="N1100" s="14">
        <v>8.9691666667931713</v>
      </c>
      <c r="O1100" s="15">
        <v>0</v>
      </c>
      <c r="P1100" s="15">
        <v>187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1677.234166690323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3197814</v>
      </c>
      <c r="B1101" s="11">
        <v>1</v>
      </c>
      <c r="C1101" s="11" t="s">
        <v>33</v>
      </c>
      <c r="D1101" s="11" t="s">
        <v>46</v>
      </c>
      <c r="E1101" s="17" t="s">
        <v>266</v>
      </c>
      <c r="F1101" s="17" t="s">
        <v>1010</v>
      </c>
      <c r="G1101" s="17" t="s">
        <v>215</v>
      </c>
      <c r="H1101" s="11" t="s">
        <v>50</v>
      </c>
      <c r="I1101" s="11" t="s">
        <v>39</v>
      </c>
      <c r="J1101" s="11" t="s">
        <v>40</v>
      </c>
      <c r="K1101" s="11" t="s">
        <v>139</v>
      </c>
      <c r="L1101" s="13">
        <v>45052.41134259259</v>
      </c>
      <c r="M1101" s="13">
        <v>45052.561111111114</v>
      </c>
      <c r="N1101" s="14">
        <v>3.5944444445776753</v>
      </c>
      <c r="O1101" s="15">
        <v>11</v>
      </c>
      <c r="P1101" s="15">
        <v>665</v>
      </c>
      <c r="Q1101" s="15">
        <v>0</v>
      </c>
      <c r="R1101" s="15">
        <v>0</v>
      </c>
      <c r="S1101" s="15">
        <v>0</v>
      </c>
      <c r="T1101" s="15">
        <v>0</v>
      </c>
      <c r="U1101" s="16">
        <v>39.538888890354428</v>
      </c>
      <c r="V1101" s="16">
        <v>2390.3055556441541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3197815</v>
      </c>
      <c r="B1102" s="11">
        <v>1</v>
      </c>
      <c r="C1102" s="11" t="s">
        <v>33</v>
      </c>
      <c r="D1102" s="11" t="s">
        <v>92</v>
      </c>
      <c r="E1102" s="17" t="s">
        <v>35</v>
      </c>
      <c r="F1102" s="17" t="s">
        <v>1011</v>
      </c>
      <c r="G1102" s="17" t="s">
        <v>215</v>
      </c>
      <c r="H1102" s="11" t="s">
        <v>38</v>
      </c>
      <c r="I1102" s="11" t="s">
        <v>39</v>
      </c>
      <c r="J1102" s="11" t="s">
        <v>40</v>
      </c>
      <c r="K1102" s="11" t="s">
        <v>139</v>
      </c>
      <c r="L1102" s="13">
        <v>45052.40797453704</v>
      </c>
      <c r="M1102" s="13">
        <v>45052.571527777778</v>
      </c>
      <c r="N1102" s="14">
        <v>3.9252777777146548</v>
      </c>
      <c r="O1102" s="15">
        <v>0</v>
      </c>
      <c r="P1102" s="15">
        <v>182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714.40055554406717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3197816</v>
      </c>
      <c r="B1103" s="11">
        <v>1</v>
      </c>
      <c r="C1103" s="11" t="s">
        <v>33</v>
      </c>
      <c r="D1103" s="11" t="s">
        <v>44</v>
      </c>
      <c r="E1103" s="17" t="s">
        <v>97</v>
      </c>
      <c r="F1103" s="17" t="s">
        <v>1012</v>
      </c>
      <c r="G1103" s="17" t="s">
        <v>215</v>
      </c>
      <c r="H1103" s="11" t="s">
        <v>38</v>
      </c>
      <c r="I1103" s="11" t="s">
        <v>39</v>
      </c>
      <c r="J1103" s="11" t="s">
        <v>40</v>
      </c>
      <c r="K1103" s="11" t="s">
        <v>139</v>
      </c>
      <c r="L1103" s="13">
        <v>45052.415347222224</v>
      </c>
      <c r="M1103" s="13">
        <v>45052.532638888886</v>
      </c>
      <c r="N1103" s="14">
        <v>2.814999999885913</v>
      </c>
      <c r="O1103" s="15">
        <v>0</v>
      </c>
      <c r="P1103" s="15">
        <v>704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1981.7599999196827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3197818</v>
      </c>
      <c r="B1104" s="11">
        <v>1</v>
      </c>
      <c r="C1104" s="11" t="s">
        <v>33</v>
      </c>
      <c r="D1104" s="11" t="s">
        <v>142</v>
      </c>
      <c r="E1104" s="17" t="s">
        <v>35</v>
      </c>
      <c r="F1104" s="17" t="s">
        <v>1013</v>
      </c>
      <c r="G1104" s="17" t="s">
        <v>215</v>
      </c>
      <c r="H1104" s="11" t="s">
        <v>38</v>
      </c>
      <c r="I1104" s="11" t="s">
        <v>39</v>
      </c>
      <c r="J1104" s="11" t="s">
        <v>40</v>
      </c>
      <c r="K1104" s="11" t="s">
        <v>139</v>
      </c>
      <c r="L1104" s="13">
        <v>45052.417037037034</v>
      </c>
      <c r="M1104" s="13">
        <v>45052.660416666666</v>
      </c>
      <c r="N1104" s="14">
        <v>5.8411111111636274</v>
      </c>
      <c r="O1104" s="15">
        <v>0</v>
      </c>
      <c r="P1104" s="15">
        <v>15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87.61666666745441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3197824</v>
      </c>
      <c r="B1105" s="11">
        <v>1</v>
      </c>
      <c r="C1105" s="11" t="s">
        <v>33</v>
      </c>
      <c r="D1105" s="11" t="s">
        <v>196</v>
      </c>
      <c r="E1105" s="17" t="s">
        <v>35</v>
      </c>
      <c r="F1105" s="17" t="s">
        <v>300</v>
      </c>
      <c r="G1105" s="17" t="s">
        <v>215</v>
      </c>
      <c r="H1105" s="11" t="s">
        <v>38</v>
      </c>
      <c r="I1105" s="11" t="s">
        <v>39</v>
      </c>
      <c r="J1105" s="11" t="s">
        <v>40</v>
      </c>
      <c r="K1105" s="11" t="s">
        <v>139</v>
      </c>
      <c r="L1105" s="13">
        <v>45052.412511574075</v>
      </c>
      <c r="M1105" s="13">
        <v>45052.574999999997</v>
      </c>
      <c r="N1105" s="14">
        <v>3.8997222221223637</v>
      </c>
      <c r="O1105" s="15">
        <v>0</v>
      </c>
      <c r="P1105" s="15">
        <v>218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850.1394444226753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3197825</v>
      </c>
      <c r="B1106" s="11">
        <v>1</v>
      </c>
      <c r="C1106" s="11" t="s">
        <v>33</v>
      </c>
      <c r="D1106" s="11" t="s">
        <v>34</v>
      </c>
      <c r="E1106" s="17" t="s">
        <v>35</v>
      </c>
      <c r="F1106" s="17" t="s">
        <v>1014</v>
      </c>
      <c r="G1106" s="17" t="s">
        <v>37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45052.423356481479</v>
      </c>
      <c r="M1106" s="13">
        <v>45052.803206018521</v>
      </c>
      <c r="N1106" s="14">
        <v>9.1163888890296221</v>
      </c>
      <c r="O1106" s="15">
        <v>0</v>
      </c>
      <c r="P1106" s="15">
        <v>151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1376.5747222434729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3197826</v>
      </c>
      <c r="B1107" s="11">
        <v>1</v>
      </c>
      <c r="C1107" s="11" t="s">
        <v>33</v>
      </c>
      <c r="D1107" s="11" t="s">
        <v>92</v>
      </c>
      <c r="E1107" s="17" t="s">
        <v>35</v>
      </c>
      <c r="F1107" s="17" t="s">
        <v>106</v>
      </c>
      <c r="G1107" s="17" t="s">
        <v>66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45052.423495370371</v>
      </c>
      <c r="M1107" s="13">
        <v>45052.62777777778</v>
      </c>
      <c r="N1107" s="14">
        <v>4.9027777778101154</v>
      </c>
      <c r="O1107" s="15">
        <v>0</v>
      </c>
      <c r="P1107" s="15">
        <v>7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34.319444444670808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3197830</v>
      </c>
      <c r="B1108" s="11">
        <v>1</v>
      </c>
      <c r="C1108" s="11" t="s">
        <v>33</v>
      </c>
      <c r="D1108" s="11" t="s">
        <v>42</v>
      </c>
      <c r="E1108" s="17" t="s">
        <v>35</v>
      </c>
      <c r="F1108" s="17" t="s">
        <v>817</v>
      </c>
      <c r="G1108" s="17" t="s">
        <v>66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45052.425416666665</v>
      </c>
      <c r="M1108" s="13">
        <v>45052.819710648146</v>
      </c>
      <c r="N1108" s="14">
        <v>9.4630555555340834</v>
      </c>
      <c r="O1108" s="15">
        <v>0</v>
      </c>
      <c r="P1108" s="15">
        <v>43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406.91138888796559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3197837</v>
      </c>
      <c r="B1109" s="11">
        <v>1</v>
      </c>
      <c r="C1109" s="11" t="s">
        <v>33</v>
      </c>
      <c r="D1109" s="11" t="s">
        <v>42</v>
      </c>
      <c r="E1109" s="17" t="s">
        <v>35</v>
      </c>
      <c r="F1109" s="17" t="s">
        <v>1015</v>
      </c>
      <c r="G1109" s="17" t="s">
        <v>117</v>
      </c>
      <c r="H1109" s="11" t="s">
        <v>38</v>
      </c>
      <c r="I1109" s="11" t="s">
        <v>39</v>
      </c>
      <c r="J1109" s="11" t="s">
        <v>40</v>
      </c>
      <c r="K1109" s="11" t="s">
        <v>41</v>
      </c>
      <c r="L1109" s="13">
        <v>45052.428703703707</v>
      </c>
      <c r="M1109" s="13">
        <v>45052.535416666666</v>
      </c>
      <c r="N1109" s="14">
        <v>2.5611111110192724</v>
      </c>
      <c r="O1109" s="15">
        <v>0</v>
      </c>
      <c r="P1109" s="15">
        <v>8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20.488888888154179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3197838</v>
      </c>
      <c r="B1110" s="11">
        <v>1</v>
      </c>
      <c r="C1110" s="11" t="s">
        <v>33</v>
      </c>
      <c r="D1110" s="11" t="s">
        <v>53</v>
      </c>
      <c r="E1110" s="17" t="s">
        <v>188</v>
      </c>
      <c r="F1110" s="17" t="s">
        <v>1016</v>
      </c>
      <c r="G1110" s="17" t="s">
        <v>138</v>
      </c>
      <c r="H1110" s="11" t="s">
        <v>38</v>
      </c>
      <c r="I1110" s="11" t="s">
        <v>39</v>
      </c>
      <c r="J1110" s="11" t="s">
        <v>40</v>
      </c>
      <c r="K1110" s="11" t="s">
        <v>139</v>
      </c>
      <c r="L1110" s="13">
        <v>45052.428773148145</v>
      </c>
      <c r="M1110" s="13">
        <v>45052.602777777778</v>
      </c>
      <c r="N1110" s="14">
        <v>4.1761111111845821</v>
      </c>
      <c r="O1110" s="15">
        <v>0</v>
      </c>
      <c r="P1110" s="15">
        <v>7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29.232777778292075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3197846</v>
      </c>
      <c r="B1111" s="11">
        <v>1</v>
      </c>
      <c r="C1111" s="11" t="s">
        <v>33</v>
      </c>
      <c r="D1111" s="11" t="s">
        <v>92</v>
      </c>
      <c r="E1111" s="17" t="s">
        <v>35</v>
      </c>
      <c r="F1111" s="17" t="s">
        <v>1017</v>
      </c>
      <c r="G1111" s="17" t="s">
        <v>49</v>
      </c>
      <c r="H1111" s="11" t="s">
        <v>38</v>
      </c>
      <c r="I1111" s="11" t="s">
        <v>39</v>
      </c>
      <c r="J1111" s="11" t="s">
        <v>51</v>
      </c>
      <c r="K1111" s="11" t="s">
        <v>41</v>
      </c>
      <c r="L1111" s="13">
        <v>45052.431157407409</v>
      </c>
      <c r="M1111" s="13">
        <v>45052.765277777777</v>
      </c>
      <c r="N1111" s="14">
        <v>8.0188888888224028</v>
      </c>
      <c r="O1111" s="15">
        <v>0</v>
      </c>
      <c r="P1111" s="15">
        <v>44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352.83111110818572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3197856</v>
      </c>
      <c r="B1112" s="11">
        <v>1</v>
      </c>
      <c r="C1112" s="11" t="s">
        <v>33</v>
      </c>
      <c r="D1112" s="11" t="s">
        <v>53</v>
      </c>
      <c r="E1112" s="17" t="s">
        <v>47</v>
      </c>
      <c r="F1112" s="17" t="s">
        <v>1018</v>
      </c>
      <c r="G1112" s="17" t="s">
        <v>215</v>
      </c>
      <c r="H1112" s="11" t="s">
        <v>50</v>
      </c>
      <c r="I1112" s="11" t="s">
        <v>39</v>
      </c>
      <c r="J1112" s="11" t="s">
        <v>40</v>
      </c>
      <c r="K1112" s="11" t="s">
        <v>41</v>
      </c>
      <c r="L1112" s="13">
        <v>45052.431655092594</v>
      </c>
      <c r="M1112" s="13">
        <v>45052.488726851851</v>
      </c>
      <c r="N1112" s="14">
        <v>1.3697222221526317</v>
      </c>
      <c r="O1112" s="15">
        <v>3</v>
      </c>
      <c r="P1112" s="15">
        <v>2905</v>
      </c>
      <c r="Q1112" s="15">
        <v>0</v>
      </c>
      <c r="R1112" s="15">
        <v>0</v>
      </c>
      <c r="S1112" s="15">
        <v>0</v>
      </c>
      <c r="T1112" s="15">
        <v>0</v>
      </c>
      <c r="U1112" s="16">
        <v>4.1091666664578952</v>
      </c>
      <c r="V1112" s="16">
        <v>3979.0430553533952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3197876</v>
      </c>
      <c r="B1113" s="11">
        <v>1</v>
      </c>
      <c r="C1113" s="11" t="s">
        <v>33</v>
      </c>
      <c r="D1113" s="11" t="s">
        <v>57</v>
      </c>
      <c r="E1113" s="17" t="s">
        <v>35</v>
      </c>
      <c r="F1113" s="17" t="s">
        <v>1019</v>
      </c>
      <c r="G1113" s="17" t="s">
        <v>138</v>
      </c>
      <c r="H1113" s="11" t="s">
        <v>38</v>
      </c>
      <c r="I1113" s="11" t="s">
        <v>39</v>
      </c>
      <c r="J1113" s="11" t="s">
        <v>40</v>
      </c>
      <c r="K1113" s="11" t="s">
        <v>139</v>
      </c>
      <c r="L1113" s="13">
        <v>45052.439305555556</v>
      </c>
      <c r="M1113" s="13">
        <v>45052.621527777781</v>
      </c>
      <c r="N1113" s="14">
        <v>4.3733333334093913</v>
      </c>
      <c r="O1113" s="15">
        <v>0</v>
      </c>
      <c r="P1113" s="15">
        <v>124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542.29333334276453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3197883</v>
      </c>
      <c r="B1114" s="11">
        <v>1</v>
      </c>
      <c r="C1114" s="11" t="s">
        <v>33</v>
      </c>
      <c r="D1114" s="11" t="s">
        <v>53</v>
      </c>
      <c r="E1114" s="17" t="s">
        <v>47</v>
      </c>
      <c r="F1114" s="17" t="s">
        <v>1020</v>
      </c>
      <c r="G1114" s="17" t="s">
        <v>88</v>
      </c>
      <c r="H1114" s="11" t="s">
        <v>50</v>
      </c>
      <c r="I1114" s="11" t="s">
        <v>39</v>
      </c>
      <c r="J1114" s="11" t="s">
        <v>40</v>
      </c>
      <c r="K1114" s="11" t="s">
        <v>41</v>
      </c>
      <c r="L1114" s="13">
        <v>45052.431250000001</v>
      </c>
      <c r="M1114" s="13">
        <v>45052.48777777778</v>
      </c>
      <c r="N1114" s="14">
        <v>1.3566666666883975</v>
      </c>
      <c r="O1114" s="15">
        <v>0</v>
      </c>
      <c r="P1114" s="15">
        <v>1696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2300.9066667035222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3197885</v>
      </c>
      <c r="B1115" s="11">
        <v>1</v>
      </c>
      <c r="C1115" s="11" t="s">
        <v>33</v>
      </c>
      <c r="D1115" s="11" t="s">
        <v>42</v>
      </c>
      <c r="E1115" s="17" t="s">
        <v>35</v>
      </c>
      <c r="F1115" s="17" t="s">
        <v>1021</v>
      </c>
      <c r="G1115" s="17" t="s">
        <v>138</v>
      </c>
      <c r="H1115" s="11" t="s">
        <v>38</v>
      </c>
      <c r="I1115" s="11" t="s">
        <v>39</v>
      </c>
      <c r="J1115" s="11" t="s">
        <v>40</v>
      </c>
      <c r="K1115" s="11" t="s">
        <v>139</v>
      </c>
      <c r="L1115" s="13">
        <v>45052.437789351854</v>
      </c>
      <c r="M1115" s="13">
        <v>45052.527777777781</v>
      </c>
      <c r="N1115" s="14">
        <v>2.1597222222480923</v>
      </c>
      <c r="O1115" s="15">
        <v>0</v>
      </c>
      <c r="P1115" s="15">
        <v>180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388.75000000465661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3197886</v>
      </c>
      <c r="B1116" s="11">
        <v>1</v>
      </c>
      <c r="C1116" s="11" t="s">
        <v>33</v>
      </c>
      <c r="D1116" s="11" t="s">
        <v>64</v>
      </c>
      <c r="E1116" s="17" t="s">
        <v>35</v>
      </c>
      <c r="F1116" s="17" t="s">
        <v>986</v>
      </c>
      <c r="G1116" s="17" t="s">
        <v>37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45052.442025462966</v>
      </c>
      <c r="M1116" s="13">
        <v>45052.797222222223</v>
      </c>
      <c r="N1116" s="14">
        <v>8.5247222221805714</v>
      </c>
      <c r="O1116" s="15">
        <v>0</v>
      </c>
      <c r="P1116" s="15">
        <v>98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835.422777773696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3197889</v>
      </c>
      <c r="B1117" s="11">
        <v>1</v>
      </c>
      <c r="C1117" s="11" t="s">
        <v>33</v>
      </c>
      <c r="D1117" s="11" t="s">
        <v>196</v>
      </c>
      <c r="E1117" s="17" t="s">
        <v>35</v>
      </c>
      <c r="F1117" s="17" t="s">
        <v>1022</v>
      </c>
      <c r="G1117" s="17" t="s">
        <v>164</v>
      </c>
      <c r="H1117" s="11" t="s">
        <v>38</v>
      </c>
      <c r="I1117" s="11" t="s">
        <v>39</v>
      </c>
      <c r="J1117" s="11" t="s">
        <v>40</v>
      </c>
      <c r="K1117" s="11" t="s">
        <v>139</v>
      </c>
      <c r="L1117" s="13">
        <v>45052.443344907406</v>
      </c>
      <c r="M1117" s="13">
        <v>45052.546342592592</v>
      </c>
      <c r="N1117" s="14">
        <v>2.4719444444635883</v>
      </c>
      <c r="O1117" s="15">
        <v>0</v>
      </c>
      <c r="P1117" s="15">
        <v>35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86.51805555622559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3197892</v>
      </c>
      <c r="B1118" s="11">
        <v>1</v>
      </c>
      <c r="C1118" s="11" t="s">
        <v>33</v>
      </c>
      <c r="D1118" s="11" t="s">
        <v>46</v>
      </c>
      <c r="E1118" s="17" t="s">
        <v>35</v>
      </c>
      <c r="F1118" s="17" t="s">
        <v>1023</v>
      </c>
      <c r="G1118" s="17" t="s">
        <v>215</v>
      </c>
      <c r="H1118" s="11" t="s">
        <v>38</v>
      </c>
      <c r="I1118" s="11" t="s">
        <v>39</v>
      </c>
      <c r="J1118" s="11" t="s">
        <v>40</v>
      </c>
      <c r="K1118" s="11" t="s">
        <v>139</v>
      </c>
      <c r="L1118" s="13">
        <v>45052.443969907406</v>
      </c>
      <c r="M1118" s="13">
        <v>45052.496516203704</v>
      </c>
      <c r="N1118" s="14">
        <v>1.2611111111473292</v>
      </c>
      <c r="O1118" s="15">
        <v>0</v>
      </c>
      <c r="P1118" s="15">
        <v>3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3.7833333334419876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3197901</v>
      </c>
      <c r="B1119" s="11">
        <v>1</v>
      </c>
      <c r="C1119" s="11" t="s">
        <v>33</v>
      </c>
      <c r="D1119" s="11" t="s">
        <v>67</v>
      </c>
      <c r="E1119" s="17" t="s">
        <v>35</v>
      </c>
      <c r="F1119" s="17" t="s">
        <v>1024</v>
      </c>
      <c r="G1119" s="17" t="s">
        <v>37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45052.447395833333</v>
      </c>
      <c r="M1119" s="13">
        <v>45052.642361111109</v>
      </c>
      <c r="N1119" s="14">
        <v>4.6791666666395031</v>
      </c>
      <c r="O1119" s="15">
        <v>0</v>
      </c>
      <c r="P1119" s="15">
        <v>23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107.62083333270857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3197904</v>
      </c>
      <c r="B1120" s="11">
        <v>1</v>
      </c>
      <c r="C1120" s="11" t="s">
        <v>33</v>
      </c>
      <c r="D1120" s="11" t="s">
        <v>59</v>
      </c>
      <c r="E1120" s="17" t="s">
        <v>97</v>
      </c>
      <c r="F1120" s="17" t="s">
        <v>1025</v>
      </c>
      <c r="G1120" s="17" t="s">
        <v>138</v>
      </c>
      <c r="H1120" s="11" t="s">
        <v>50</v>
      </c>
      <c r="I1120" s="11" t="s">
        <v>39</v>
      </c>
      <c r="J1120" s="11" t="s">
        <v>40</v>
      </c>
      <c r="K1120" s="11" t="s">
        <v>139</v>
      </c>
      <c r="L1120" s="13">
        <v>45052.449212962965</v>
      </c>
      <c r="M1120" s="13">
        <v>45052.475231481483</v>
      </c>
      <c r="N1120" s="14">
        <v>0.62444444443099201</v>
      </c>
      <c r="O1120" s="15">
        <v>0</v>
      </c>
      <c r="P1120" s="15">
        <v>679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423.99777776864357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3197913</v>
      </c>
      <c r="B1121" s="11">
        <v>1</v>
      </c>
      <c r="C1121" s="11" t="s">
        <v>33</v>
      </c>
      <c r="D1121" s="11" t="s">
        <v>92</v>
      </c>
      <c r="E1121" s="17" t="s">
        <v>35</v>
      </c>
      <c r="F1121" s="17" t="s">
        <v>1026</v>
      </c>
      <c r="G1121" s="17" t="s">
        <v>37</v>
      </c>
      <c r="H1121" s="11" t="s">
        <v>38</v>
      </c>
      <c r="I1121" s="11" t="s">
        <v>39</v>
      </c>
      <c r="J1121" s="11" t="s">
        <v>40</v>
      </c>
      <c r="K1121" s="11" t="s">
        <v>41</v>
      </c>
      <c r="L1121" s="13">
        <v>45052.352673611109</v>
      </c>
      <c r="M1121" s="13">
        <v>45052.620833333334</v>
      </c>
      <c r="N1121" s="14">
        <v>6.4358333334093913</v>
      </c>
      <c r="O1121" s="15">
        <v>0</v>
      </c>
      <c r="P1121" s="15">
        <v>14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90.101666667731479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3197916</v>
      </c>
      <c r="B1122" s="11">
        <v>1</v>
      </c>
      <c r="C1122" s="11" t="s">
        <v>33</v>
      </c>
      <c r="D1122" s="11" t="s">
        <v>59</v>
      </c>
      <c r="E1122" s="17" t="s">
        <v>35</v>
      </c>
      <c r="F1122" s="17" t="s">
        <v>1027</v>
      </c>
      <c r="G1122" s="17" t="s">
        <v>101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45052.454155092593</v>
      </c>
      <c r="M1122" s="13">
        <v>45052.613194444442</v>
      </c>
      <c r="N1122" s="14">
        <v>3.816944444377441</v>
      </c>
      <c r="O1122" s="15">
        <v>0</v>
      </c>
      <c r="P1122" s="15">
        <v>41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156.49472221947508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3197920</v>
      </c>
      <c r="B1123" s="11">
        <v>1</v>
      </c>
      <c r="C1123" s="11" t="s">
        <v>33</v>
      </c>
      <c r="D1123" s="11" t="s">
        <v>75</v>
      </c>
      <c r="E1123" s="17" t="s">
        <v>35</v>
      </c>
      <c r="F1123" s="17" t="s">
        <v>1028</v>
      </c>
      <c r="G1123" s="17" t="s">
        <v>37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45052.455671296295</v>
      </c>
      <c r="M1123" s="13">
        <v>45052.568055555559</v>
      </c>
      <c r="N1123" s="14">
        <v>2.6972222223412246</v>
      </c>
      <c r="O1123" s="15">
        <v>0</v>
      </c>
      <c r="P1123" s="15">
        <v>187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504.38055557780899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3197928</v>
      </c>
      <c r="B1124" s="11">
        <v>1</v>
      </c>
      <c r="C1124" s="11" t="s">
        <v>33</v>
      </c>
      <c r="D1124" s="11" t="s">
        <v>81</v>
      </c>
      <c r="E1124" s="17" t="s">
        <v>188</v>
      </c>
      <c r="F1124" s="17" t="s">
        <v>1029</v>
      </c>
      <c r="G1124" s="17" t="s">
        <v>37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45052.461689814816</v>
      </c>
      <c r="M1124" s="13">
        <v>45052.5625</v>
      </c>
      <c r="N1124" s="14">
        <v>2.4194444444146939</v>
      </c>
      <c r="O1124" s="15">
        <v>0</v>
      </c>
      <c r="P1124" s="15">
        <v>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2.4194444444146939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3197952</v>
      </c>
      <c r="B1125" s="11">
        <v>1</v>
      </c>
      <c r="C1125" s="11" t="s">
        <v>33</v>
      </c>
      <c r="D1125" s="11" t="s">
        <v>61</v>
      </c>
      <c r="E1125" s="17" t="s">
        <v>35</v>
      </c>
      <c r="F1125" s="17" t="s">
        <v>1030</v>
      </c>
      <c r="G1125" s="17" t="s">
        <v>215</v>
      </c>
      <c r="H1125" s="11" t="s">
        <v>38</v>
      </c>
      <c r="I1125" s="11" t="s">
        <v>39</v>
      </c>
      <c r="J1125" s="11" t="s">
        <v>40</v>
      </c>
      <c r="K1125" s="11" t="s">
        <v>139</v>
      </c>
      <c r="L1125" s="13">
        <v>45052.471342592595</v>
      </c>
      <c r="M1125" s="13">
        <v>45052.620833333334</v>
      </c>
      <c r="N1125" s="14">
        <v>3.5877777777495794</v>
      </c>
      <c r="O1125" s="15">
        <v>0</v>
      </c>
      <c r="P1125" s="15">
        <v>132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473.58666666294448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3197955</v>
      </c>
      <c r="B1126" s="11">
        <v>1</v>
      </c>
      <c r="C1126" s="11" t="s">
        <v>33</v>
      </c>
      <c r="D1126" s="11" t="s">
        <v>55</v>
      </c>
      <c r="E1126" s="17" t="s">
        <v>35</v>
      </c>
      <c r="F1126" s="17" t="s">
        <v>1031</v>
      </c>
      <c r="G1126" s="17" t="s">
        <v>138</v>
      </c>
      <c r="H1126" s="11" t="s">
        <v>38</v>
      </c>
      <c r="I1126" s="11" t="s">
        <v>39</v>
      </c>
      <c r="J1126" s="11" t="s">
        <v>40</v>
      </c>
      <c r="K1126" s="11" t="s">
        <v>139</v>
      </c>
      <c r="L1126" s="13">
        <v>45052.476805555554</v>
      </c>
      <c r="M1126" s="13">
        <v>45052.665277777778</v>
      </c>
      <c r="N1126" s="14">
        <v>4.5233333333744667</v>
      </c>
      <c r="O1126" s="15">
        <v>0</v>
      </c>
      <c r="P1126" s="15">
        <v>1252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5663.2133333848324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3197963</v>
      </c>
      <c r="B1127" s="11">
        <v>1</v>
      </c>
      <c r="C1127" s="11" t="s">
        <v>33</v>
      </c>
      <c r="D1127" s="11" t="s">
        <v>142</v>
      </c>
      <c r="E1127" s="17" t="s">
        <v>35</v>
      </c>
      <c r="F1127" s="17" t="s">
        <v>1032</v>
      </c>
      <c r="G1127" s="17" t="s">
        <v>66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45052.480069444442</v>
      </c>
      <c r="M1127" s="13">
        <v>45052.636111111111</v>
      </c>
      <c r="N1127" s="14">
        <v>3.745000000053551</v>
      </c>
      <c r="O1127" s="15">
        <v>0</v>
      </c>
      <c r="P1127" s="15">
        <v>224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838.88000001199543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3197965</v>
      </c>
      <c r="B1128" s="11">
        <v>1</v>
      </c>
      <c r="C1128" s="11" t="s">
        <v>33</v>
      </c>
      <c r="D1128" s="11" t="s">
        <v>121</v>
      </c>
      <c r="E1128" s="17" t="s">
        <v>35</v>
      </c>
      <c r="F1128" s="17" t="s">
        <v>1033</v>
      </c>
      <c r="G1128" s="17" t="s">
        <v>215</v>
      </c>
      <c r="H1128" s="11" t="s">
        <v>38</v>
      </c>
      <c r="I1128" s="11" t="s">
        <v>39</v>
      </c>
      <c r="J1128" s="11" t="s">
        <v>40</v>
      </c>
      <c r="K1128" s="11" t="s">
        <v>139</v>
      </c>
      <c r="L1128" s="13">
        <v>45052.482361111113</v>
      </c>
      <c r="M1128" s="13">
        <v>45052.580555555556</v>
      </c>
      <c r="N1128" s="14">
        <v>2.3566666666301899</v>
      </c>
      <c r="O1128" s="15">
        <v>0</v>
      </c>
      <c r="P1128" s="15">
        <v>50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117.83333333150949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3197991</v>
      </c>
      <c r="B1129" s="11">
        <v>1</v>
      </c>
      <c r="C1129" s="11" t="s">
        <v>33</v>
      </c>
      <c r="D1129" s="11" t="s">
        <v>34</v>
      </c>
      <c r="E1129" s="17" t="s">
        <v>35</v>
      </c>
      <c r="F1129" s="17" t="s">
        <v>1034</v>
      </c>
      <c r="G1129" s="17" t="s">
        <v>37</v>
      </c>
      <c r="H1129" s="11" t="s">
        <v>38</v>
      </c>
      <c r="I1129" s="11" t="s">
        <v>39</v>
      </c>
      <c r="J1129" s="11" t="s">
        <v>40</v>
      </c>
      <c r="K1129" s="11" t="s">
        <v>41</v>
      </c>
      <c r="L1129" s="13">
        <v>45052.463692129626</v>
      </c>
      <c r="M1129" s="13">
        <v>45052.849224537036</v>
      </c>
      <c r="N1129" s="14">
        <v>9.25277777784504</v>
      </c>
      <c r="O1129" s="15">
        <v>0</v>
      </c>
      <c r="P1129" s="15">
        <v>94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869.76111111743376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3197992</v>
      </c>
      <c r="B1130" s="11">
        <v>1</v>
      </c>
      <c r="C1130" s="11" t="s">
        <v>33</v>
      </c>
      <c r="D1130" s="11" t="s">
        <v>53</v>
      </c>
      <c r="E1130" s="17" t="s">
        <v>35</v>
      </c>
      <c r="F1130" s="17" t="s">
        <v>910</v>
      </c>
      <c r="G1130" s="17" t="s">
        <v>37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45052.487326388888</v>
      </c>
      <c r="M1130" s="13">
        <v>45052.840277777781</v>
      </c>
      <c r="N1130" s="14">
        <v>8.4708333334419876</v>
      </c>
      <c r="O1130" s="15">
        <v>0</v>
      </c>
      <c r="P1130" s="15">
        <v>1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8.4708333334419876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3198003</v>
      </c>
      <c r="B1131" s="11">
        <v>1</v>
      </c>
      <c r="C1131" s="11" t="s">
        <v>33</v>
      </c>
      <c r="D1131" s="11" t="s">
        <v>92</v>
      </c>
      <c r="E1131" s="17" t="s">
        <v>47</v>
      </c>
      <c r="F1131" s="17" t="s">
        <v>1035</v>
      </c>
      <c r="G1131" s="17" t="s">
        <v>218</v>
      </c>
      <c r="H1131" s="11" t="s">
        <v>50</v>
      </c>
      <c r="I1131" s="11" t="s">
        <v>39</v>
      </c>
      <c r="J1131" s="11" t="s">
        <v>40</v>
      </c>
      <c r="K1131" s="11" t="s">
        <v>41</v>
      </c>
      <c r="L1131" s="13">
        <v>45052.486273148148</v>
      </c>
      <c r="M1131" s="13">
        <v>45052.500937500001</v>
      </c>
      <c r="N1131" s="14">
        <v>0.35194444446824491</v>
      </c>
      <c r="O1131" s="15">
        <v>10</v>
      </c>
      <c r="P1131" s="15">
        <v>32410</v>
      </c>
      <c r="Q1131" s="15">
        <v>0</v>
      </c>
      <c r="R1131" s="15">
        <v>0</v>
      </c>
      <c r="S1131" s="15">
        <v>0</v>
      </c>
      <c r="T1131" s="15">
        <v>0</v>
      </c>
      <c r="U1131" s="16">
        <v>3.5194444446824491</v>
      </c>
      <c r="V1131" s="16">
        <v>11406.519445215818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3198029</v>
      </c>
      <c r="B1132" s="11">
        <v>1</v>
      </c>
      <c r="C1132" s="11" t="s">
        <v>33</v>
      </c>
      <c r="D1132" s="11" t="s">
        <v>42</v>
      </c>
      <c r="E1132" s="17" t="s">
        <v>35</v>
      </c>
      <c r="F1132" s="17" t="s">
        <v>1036</v>
      </c>
      <c r="G1132" s="17" t="s">
        <v>164</v>
      </c>
      <c r="H1132" s="11" t="s">
        <v>38</v>
      </c>
      <c r="I1132" s="11" t="s">
        <v>39</v>
      </c>
      <c r="J1132" s="11" t="s">
        <v>40</v>
      </c>
      <c r="K1132" s="11" t="s">
        <v>139</v>
      </c>
      <c r="L1132" s="13">
        <v>45052.491203703707</v>
      </c>
      <c r="M1132" s="13">
        <v>45052.546527777777</v>
      </c>
      <c r="N1132" s="14">
        <v>1.3277777776820585</v>
      </c>
      <c r="O1132" s="15">
        <v>0</v>
      </c>
      <c r="P1132" s="15">
        <v>639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848.44999993883539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3198036</v>
      </c>
      <c r="B1133" s="11">
        <v>1</v>
      </c>
      <c r="C1133" s="11" t="s">
        <v>33</v>
      </c>
      <c r="D1133" s="11" t="s">
        <v>89</v>
      </c>
      <c r="E1133" s="17" t="s">
        <v>35</v>
      </c>
      <c r="F1133" s="17" t="s">
        <v>1037</v>
      </c>
      <c r="G1133" s="17" t="s">
        <v>878</v>
      </c>
      <c r="H1133" s="11" t="s">
        <v>38</v>
      </c>
      <c r="I1133" s="11" t="s">
        <v>39</v>
      </c>
      <c r="J1133" s="11" t="s">
        <v>51</v>
      </c>
      <c r="K1133" s="11" t="s">
        <v>41</v>
      </c>
      <c r="L1133" s="13">
        <v>45052.493634259263</v>
      </c>
      <c r="M1133" s="13">
        <v>45052.79583333333</v>
      </c>
      <c r="N1133" s="14">
        <v>7.2527777776122093</v>
      </c>
      <c r="O1133" s="15">
        <v>0</v>
      </c>
      <c r="P1133" s="15">
        <v>121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877.58611109107733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3198039</v>
      </c>
      <c r="B1134" s="11">
        <v>1</v>
      </c>
      <c r="C1134" s="11" t="s">
        <v>33</v>
      </c>
      <c r="D1134" s="11" t="s">
        <v>59</v>
      </c>
      <c r="E1134" s="17" t="s">
        <v>35</v>
      </c>
      <c r="F1134" s="17" t="s">
        <v>1038</v>
      </c>
      <c r="G1134" s="17" t="s">
        <v>49</v>
      </c>
      <c r="H1134" s="11" t="s">
        <v>38</v>
      </c>
      <c r="I1134" s="11" t="s">
        <v>39</v>
      </c>
      <c r="J1134" s="11" t="s">
        <v>51</v>
      </c>
      <c r="K1134" s="11" t="s">
        <v>41</v>
      </c>
      <c r="L1134" s="13">
        <v>45052.394097222219</v>
      </c>
      <c r="M1134" s="13">
        <v>45052.509027777778</v>
      </c>
      <c r="N1134" s="14">
        <v>2.7583333334187046</v>
      </c>
      <c r="O1134" s="15">
        <v>0</v>
      </c>
      <c r="P1134" s="15">
        <v>49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135.15833333751652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3198044</v>
      </c>
      <c r="B1135" s="11">
        <v>1</v>
      </c>
      <c r="C1135" s="11" t="s">
        <v>33</v>
      </c>
      <c r="D1135" s="11" t="s">
        <v>46</v>
      </c>
      <c r="E1135" s="17" t="s">
        <v>47</v>
      </c>
      <c r="F1135" s="17" t="s">
        <v>1039</v>
      </c>
      <c r="G1135" s="17" t="s">
        <v>215</v>
      </c>
      <c r="H1135" s="11" t="s">
        <v>50</v>
      </c>
      <c r="I1135" s="11" t="s">
        <v>39</v>
      </c>
      <c r="J1135" s="11" t="s">
        <v>40</v>
      </c>
      <c r="K1135" s="11" t="s">
        <v>139</v>
      </c>
      <c r="L1135" s="13">
        <v>45052.498055555552</v>
      </c>
      <c r="M1135" s="13">
        <v>45052.506203703706</v>
      </c>
      <c r="N1135" s="14">
        <v>0.19555555569240823</v>
      </c>
      <c r="O1135" s="15">
        <v>1</v>
      </c>
      <c r="P1135" s="15">
        <v>0</v>
      </c>
      <c r="Q1135" s="15">
        <v>0</v>
      </c>
      <c r="R1135" s="15">
        <v>0</v>
      </c>
      <c r="S1135" s="15">
        <v>0</v>
      </c>
      <c r="T1135" s="15">
        <v>0</v>
      </c>
      <c r="U1135" s="16">
        <v>0.19555555569240823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3198059</v>
      </c>
      <c r="B1136" s="11">
        <v>1</v>
      </c>
      <c r="C1136" s="11" t="s">
        <v>33</v>
      </c>
      <c r="D1136" s="11" t="s">
        <v>61</v>
      </c>
      <c r="E1136" s="17" t="s">
        <v>35</v>
      </c>
      <c r="F1136" s="17" t="s">
        <v>937</v>
      </c>
      <c r="G1136" s="17" t="s">
        <v>66</v>
      </c>
      <c r="H1136" s="11" t="s">
        <v>38</v>
      </c>
      <c r="I1136" s="11" t="s">
        <v>39</v>
      </c>
      <c r="J1136" s="11" t="s">
        <v>40</v>
      </c>
      <c r="K1136" s="11" t="s">
        <v>41</v>
      </c>
      <c r="L1136" s="13">
        <v>45052.506493055553</v>
      </c>
      <c r="M1136" s="13">
        <v>45052.606944444444</v>
      </c>
      <c r="N1136" s="14">
        <v>2.4108333333861083</v>
      </c>
      <c r="O1136" s="15">
        <v>0</v>
      </c>
      <c r="P1136" s="15">
        <v>233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561.72416667896323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3198072</v>
      </c>
      <c r="B1137" s="11">
        <v>1</v>
      </c>
      <c r="C1137" s="11" t="s">
        <v>33</v>
      </c>
      <c r="D1137" s="11" t="s">
        <v>61</v>
      </c>
      <c r="E1137" s="17" t="s">
        <v>94</v>
      </c>
      <c r="F1137" s="17" t="s">
        <v>1040</v>
      </c>
      <c r="G1137" s="17" t="s">
        <v>49</v>
      </c>
      <c r="H1137" s="11" t="s">
        <v>38</v>
      </c>
      <c r="I1137" s="11" t="s">
        <v>39</v>
      </c>
      <c r="J1137" s="11" t="s">
        <v>51</v>
      </c>
      <c r="K1137" s="11" t="s">
        <v>41</v>
      </c>
      <c r="L1137" s="13">
        <v>45052.507997685185</v>
      </c>
      <c r="M1137" s="13">
        <v>45052.647916666669</v>
      </c>
      <c r="N1137" s="14">
        <v>3.3580555556109175</v>
      </c>
      <c r="O1137" s="15">
        <v>0</v>
      </c>
      <c r="P1137" s="15">
        <v>23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77.235277779051103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3198089</v>
      </c>
      <c r="B1138" s="11">
        <v>1</v>
      </c>
      <c r="C1138" s="11" t="s">
        <v>33</v>
      </c>
      <c r="D1138" s="11" t="s">
        <v>92</v>
      </c>
      <c r="E1138" s="17" t="s">
        <v>47</v>
      </c>
      <c r="F1138" s="17" t="s">
        <v>1035</v>
      </c>
      <c r="G1138" s="17" t="s">
        <v>218</v>
      </c>
      <c r="H1138" s="11" t="s">
        <v>50</v>
      </c>
      <c r="I1138" s="11" t="s">
        <v>39</v>
      </c>
      <c r="J1138" s="11" t="s">
        <v>40</v>
      </c>
      <c r="K1138" s="11" t="s">
        <v>41</v>
      </c>
      <c r="L1138" s="13">
        <v>45052.507060185184</v>
      </c>
      <c r="M1138" s="13">
        <v>45052.554502314815</v>
      </c>
      <c r="N1138" s="14">
        <v>1.1386111111496575</v>
      </c>
      <c r="O1138" s="15">
        <v>10</v>
      </c>
      <c r="P1138" s="15">
        <v>11203</v>
      </c>
      <c r="Q1138" s="15">
        <v>0</v>
      </c>
      <c r="R1138" s="15">
        <v>0</v>
      </c>
      <c r="S1138" s="15">
        <v>0</v>
      </c>
      <c r="T1138" s="15">
        <v>0</v>
      </c>
      <c r="U1138" s="16">
        <v>11.386111111496575</v>
      </c>
      <c r="V1138" s="16">
        <v>12755.860278209613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3198123</v>
      </c>
      <c r="B1139" s="11">
        <v>1</v>
      </c>
      <c r="C1139" s="11" t="s">
        <v>33</v>
      </c>
      <c r="D1139" s="11" t="s">
        <v>55</v>
      </c>
      <c r="E1139" s="17" t="s">
        <v>97</v>
      </c>
      <c r="F1139" s="17" t="s">
        <v>1041</v>
      </c>
      <c r="G1139" s="17" t="s">
        <v>215</v>
      </c>
      <c r="H1139" s="11" t="s">
        <v>50</v>
      </c>
      <c r="I1139" s="11" t="s">
        <v>39</v>
      </c>
      <c r="J1139" s="11" t="s">
        <v>40</v>
      </c>
      <c r="K1139" s="11" t="s">
        <v>139</v>
      </c>
      <c r="L1139" s="13">
        <v>45052.525671296295</v>
      </c>
      <c r="M1139" s="13">
        <v>45052.543391203704</v>
      </c>
      <c r="N1139" s="14">
        <v>0.42527777783107013</v>
      </c>
      <c r="O1139" s="15">
        <v>0</v>
      </c>
      <c r="P1139" s="15">
        <v>189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80.377500010072254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3198126</v>
      </c>
      <c r="B1140" s="11">
        <v>1</v>
      </c>
      <c r="C1140" s="11" t="s">
        <v>33</v>
      </c>
      <c r="D1140" s="11" t="s">
        <v>46</v>
      </c>
      <c r="E1140" s="17" t="s">
        <v>47</v>
      </c>
      <c r="F1140" s="17" t="s">
        <v>1042</v>
      </c>
      <c r="G1140" s="17" t="s">
        <v>215</v>
      </c>
      <c r="H1140" s="11" t="s">
        <v>50</v>
      </c>
      <c r="I1140" s="11" t="s">
        <v>39</v>
      </c>
      <c r="J1140" s="11" t="s">
        <v>40</v>
      </c>
      <c r="K1140" s="11" t="s">
        <v>139</v>
      </c>
      <c r="L1140" s="13">
        <v>45052.526608796295</v>
      </c>
      <c r="M1140" s="13">
        <v>45052.534108796295</v>
      </c>
      <c r="N1140" s="14">
        <v>0.17999999999301508</v>
      </c>
      <c r="O1140" s="15">
        <v>1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6">
        <v>0.17999999999301508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3198133</v>
      </c>
      <c r="B1141" s="11">
        <v>1</v>
      </c>
      <c r="C1141" s="11" t="s">
        <v>33</v>
      </c>
      <c r="D1141" s="11" t="s">
        <v>81</v>
      </c>
      <c r="E1141" s="17" t="s">
        <v>35</v>
      </c>
      <c r="F1141" s="17" t="s">
        <v>1043</v>
      </c>
      <c r="G1141" s="17" t="s">
        <v>37</v>
      </c>
      <c r="H1141" s="11" t="s">
        <v>38</v>
      </c>
      <c r="I1141" s="11" t="s">
        <v>39</v>
      </c>
      <c r="J1141" s="11" t="s">
        <v>40</v>
      </c>
      <c r="K1141" s="11" t="s">
        <v>41</v>
      </c>
      <c r="L1141" s="13">
        <v>45052.410057870373</v>
      </c>
      <c r="M1141" s="13">
        <v>45052.611805555556</v>
      </c>
      <c r="N1141" s="14">
        <v>4.841944444400724</v>
      </c>
      <c r="O1141" s="15">
        <v>0</v>
      </c>
      <c r="P1141" s="15">
        <v>239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1157.224722211773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3198144</v>
      </c>
      <c r="B1142" s="11">
        <v>1</v>
      </c>
      <c r="C1142" s="11" t="s">
        <v>33</v>
      </c>
      <c r="D1142" s="11" t="s">
        <v>73</v>
      </c>
      <c r="E1142" s="17" t="s">
        <v>94</v>
      </c>
      <c r="F1142" s="17" t="s">
        <v>1044</v>
      </c>
      <c r="G1142" s="17" t="s">
        <v>66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45052.545219907406</v>
      </c>
      <c r="M1142" s="13">
        <v>45052.929097222222</v>
      </c>
      <c r="N1142" s="14">
        <v>9.2130555555922911</v>
      </c>
      <c r="O1142" s="15">
        <v>0</v>
      </c>
      <c r="P1142" s="15">
        <v>5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46.065277777961455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3198147</v>
      </c>
      <c r="B1143" s="11">
        <v>1</v>
      </c>
      <c r="C1143" s="11" t="s">
        <v>33</v>
      </c>
      <c r="D1143" s="11" t="s">
        <v>34</v>
      </c>
      <c r="E1143" s="17" t="s">
        <v>35</v>
      </c>
      <c r="F1143" s="17" t="s">
        <v>646</v>
      </c>
      <c r="G1143" s="17" t="s">
        <v>37</v>
      </c>
      <c r="H1143" s="11" t="s">
        <v>38</v>
      </c>
      <c r="I1143" s="11" t="s">
        <v>39</v>
      </c>
      <c r="J1143" s="11" t="s">
        <v>40</v>
      </c>
      <c r="K1143" s="11" t="s">
        <v>41</v>
      </c>
      <c r="L1143" s="13">
        <v>45052.546527777777</v>
      </c>
      <c r="M1143" s="13">
        <v>45052.924212962964</v>
      </c>
      <c r="N1143" s="14">
        <v>9.064444444491528</v>
      </c>
      <c r="O1143" s="15">
        <v>0</v>
      </c>
      <c r="P1143" s="15">
        <v>199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1803.8244444538141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3198160</v>
      </c>
      <c r="B1144" s="11">
        <v>1</v>
      </c>
      <c r="C1144" s="11" t="s">
        <v>33</v>
      </c>
      <c r="D1144" s="11" t="s">
        <v>53</v>
      </c>
      <c r="E1144" s="17" t="s">
        <v>35</v>
      </c>
      <c r="F1144" s="17" t="s">
        <v>1045</v>
      </c>
      <c r="G1144" s="17" t="s">
        <v>37</v>
      </c>
      <c r="H1144" s="11" t="s">
        <v>38</v>
      </c>
      <c r="I1144" s="11" t="s">
        <v>39</v>
      </c>
      <c r="J1144" s="11" t="s">
        <v>40</v>
      </c>
      <c r="K1144" s="11" t="s">
        <v>41</v>
      </c>
      <c r="L1144" s="13">
        <v>45052.558483796296</v>
      </c>
      <c r="M1144" s="13">
        <v>45052.597916666666</v>
      </c>
      <c r="N1144" s="14">
        <v>0.94638888887129724</v>
      </c>
      <c r="O1144" s="15">
        <v>0</v>
      </c>
      <c r="P1144" s="15">
        <v>64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60.568888887763023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3198169</v>
      </c>
      <c r="B1145" s="11">
        <v>1</v>
      </c>
      <c r="C1145" s="11" t="s">
        <v>33</v>
      </c>
      <c r="D1145" s="11" t="s">
        <v>61</v>
      </c>
      <c r="E1145" s="17" t="s">
        <v>47</v>
      </c>
      <c r="F1145" s="17" t="s">
        <v>1046</v>
      </c>
      <c r="G1145" s="17" t="s">
        <v>215</v>
      </c>
      <c r="H1145" s="11" t="s">
        <v>50</v>
      </c>
      <c r="I1145" s="11" t="s">
        <v>39</v>
      </c>
      <c r="J1145" s="11" t="s">
        <v>40</v>
      </c>
      <c r="K1145" s="11" t="s">
        <v>139</v>
      </c>
      <c r="L1145" s="13">
        <v>45052.563414351855</v>
      </c>
      <c r="M1145" s="13">
        <v>45052.615277777775</v>
      </c>
      <c r="N1145" s="14">
        <v>1.2447222220944241</v>
      </c>
      <c r="O1145" s="15">
        <v>1</v>
      </c>
      <c r="P1145" s="15">
        <v>1</v>
      </c>
      <c r="Q1145" s="15">
        <v>0</v>
      </c>
      <c r="R1145" s="15">
        <v>0</v>
      </c>
      <c r="S1145" s="15">
        <v>0</v>
      </c>
      <c r="T1145" s="15">
        <v>0</v>
      </c>
      <c r="U1145" s="16">
        <v>1.2447222220944241</v>
      </c>
      <c r="V1145" s="16">
        <v>1.2447222220944241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3198170</v>
      </c>
      <c r="B1146" s="11">
        <v>1</v>
      </c>
      <c r="C1146" s="11" t="s">
        <v>33</v>
      </c>
      <c r="D1146" s="11" t="s">
        <v>42</v>
      </c>
      <c r="E1146" s="17" t="s">
        <v>97</v>
      </c>
      <c r="F1146" s="17" t="s">
        <v>1047</v>
      </c>
      <c r="G1146" s="17" t="s">
        <v>164</v>
      </c>
      <c r="H1146" s="11" t="s">
        <v>50</v>
      </c>
      <c r="I1146" s="11" t="s">
        <v>39</v>
      </c>
      <c r="J1146" s="11" t="s">
        <v>40</v>
      </c>
      <c r="K1146" s="11" t="s">
        <v>139</v>
      </c>
      <c r="L1146" s="13">
        <v>45052.563576388886</v>
      </c>
      <c r="M1146" s="13">
        <v>45052.653958333336</v>
      </c>
      <c r="N1146" s="14">
        <v>2.1691666668048128</v>
      </c>
      <c r="O1146" s="15">
        <v>0</v>
      </c>
      <c r="P1146" s="15">
        <v>1263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2739.6575001744786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3198176</v>
      </c>
      <c r="B1147" s="11">
        <v>1</v>
      </c>
      <c r="C1147" s="11" t="s">
        <v>33</v>
      </c>
      <c r="D1147" s="11" t="s">
        <v>73</v>
      </c>
      <c r="E1147" s="17" t="s">
        <v>35</v>
      </c>
      <c r="F1147" s="17" t="s">
        <v>929</v>
      </c>
      <c r="G1147" s="17" t="s">
        <v>66</v>
      </c>
      <c r="H1147" s="11" t="s">
        <v>38</v>
      </c>
      <c r="I1147" s="11" t="s">
        <v>39</v>
      </c>
      <c r="J1147" s="11" t="s">
        <v>40</v>
      </c>
      <c r="K1147" s="11" t="s">
        <v>41</v>
      </c>
      <c r="L1147" s="13">
        <v>45052.545231481483</v>
      </c>
      <c r="M1147" s="13">
        <v>45052.727083333331</v>
      </c>
      <c r="N1147" s="14">
        <v>4.3644444443634711</v>
      </c>
      <c r="O1147" s="15">
        <v>0</v>
      </c>
      <c r="P1147" s="15">
        <v>134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584.83555554470513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3198186</v>
      </c>
      <c r="B1148" s="11">
        <v>1</v>
      </c>
      <c r="C1148" s="11" t="s">
        <v>33</v>
      </c>
      <c r="D1148" s="11" t="s">
        <v>64</v>
      </c>
      <c r="E1148" s="17" t="s">
        <v>35</v>
      </c>
      <c r="F1148" s="17" t="s">
        <v>1048</v>
      </c>
      <c r="G1148" s="17" t="s">
        <v>37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45052.57236111111</v>
      </c>
      <c r="M1148" s="13">
        <v>45052.734027777777</v>
      </c>
      <c r="N1148" s="14">
        <v>3.8800000000046566</v>
      </c>
      <c r="O1148" s="15">
        <v>0</v>
      </c>
      <c r="P1148" s="15">
        <v>211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818.68000000098255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3198188</v>
      </c>
      <c r="B1149" s="11">
        <v>1</v>
      </c>
      <c r="C1149" s="11" t="s">
        <v>33</v>
      </c>
      <c r="D1149" s="11" t="s">
        <v>46</v>
      </c>
      <c r="E1149" s="17" t="s">
        <v>35</v>
      </c>
      <c r="F1149" s="17" t="s">
        <v>1049</v>
      </c>
      <c r="G1149" s="17" t="s">
        <v>37</v>
      </c>
      <c r="H1149" s="11" t="s">
        <v>38</v>
      </c>
      <c r="I1149" s="11" t="s">
        <v>39</v>
      </c>
      <c r="J1149" s="11" t="s">
        <v>40</v>
      </c>
      <c r="K1149" s="11" t="s">
        <v>41</v>
      </c>
      <c r="L1149" s="13">
        <v>45052.573761574073</v>
      </c>
      <c r="M1149" s="13">
        <v>45052.96056712963</v>
      </c>
      <c r="N1149" s="14">
        <v>9.28333333338378</v>
      </c>
      <c r="O1149" s="15">
        <v>0</v>
      </c>
      <c r="P1149" s="15">
        <v>5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46.4166666669189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3198189</v>
      </c>
      <c r="B1150" s="11">
        <v>1</v>
      </c>
      <c r="C1150" s="11" t="s">
        <v>33</v>
      </c>
      <c r="D1150" s="11" t="s">
        <v>44</v>
      </c>
      <c r="E1150" s="17" t="s">
        <v>35</v>
      </c>
      <c r="F1150" s="17" t="s">
        <v>1050</v>
      </c>
      <c r="G1150" s="17" t="s">
        <v>37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45052.574699074074</v>
      </c>
      <c r="M1150" s="13">
        <v>45052.702777777777</v>
      </c>
      <c r="N1150" s="14">
        <v>3.0738888888736255</v>
      </c>
      <c r="O1150" s="15">
        <v>0</v>
      </c>
      <c r="P1150" s="15">
        <v>31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95.290555555082392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3198207</v>
      </c>
      <c r="B1151" s="11">
        <v>1</v>
      </c>
      <c r="C1151" s="11" t="s">
        <v>33</v>
      </c>
      <c r="D1151" s="11" t="s">
        <v>53</v>
      </c>
      <c r="E1151" s="17" t="s">
        <v>35</v>
      </c>
      <c r="F1151" s="17" t="s">
        <v>1051</v>
      </c>
      <c r="G1151" s="17" t="s">
        <v>49</v>
      </c>
      <c r="H1151" s="11" t="s">
        <v>38</v>
      </c>
      <c r="I1151" s="11" t="s">
        <v>39</v>
      </c>
      <c r="J1151" s="11" t="s">
        <v>51</v>
      </c>
      <c r="K1151" s="11" t="s">
        <v>41</v>
      </c>
      <c r="L1151" s="13">
        <v>45052.568182870367</v>
      </c>
      <c r="M1151" s="13">
        <v>45052.665972222225</v>
      </c>
      <c r="N1151" s="14">
        <v>2.3469444445800036</v>
      </c>
      <c r="O1151" s="15">
        <v>0</v>
      </c>
      <c r="P1151" s="15">
        <v>74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173.67388889892027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3198219</v>
      </c>
      <c r="B1152" s="11">
        <v>1</v>
      </c>
      <c r="C1152" s="11" t="s">
        <v>33</v>
      </c>
      <c r="D1152" s="11" t="s">
        <v>92</v>
      </c>
      <c r="E1152" s="17" t="s">
        <v>35</v>
      </c>
      <c r="F1152" s="17" t="s">
        <v>1052</v>
      </c>
      <c r="G1152" s="17" t="s">
        <v>49</v>
      </c>
      <c r="H1152" s="11" t="s">
        <v>38</v>
      </c>
      <c r="I1152" s="11" t="s">
        <v>39</v>
      </c>
      <c r="J1152" s="11" t="s">
        <v>51</v>
      </c>
      <c r="K1152" s="11" t="s">
        <v>41</v>
      </c>
      <c r="L1152" s="13">
        <v>45052.594930555555</v>
      </c>
      <c r="M1152" s="13">
        <v>45052.863888888889</v>
      </c>
      <c r="N1152" s="14">
        <v>6.4550000000162981</v>
      </c>
      <c r="O1152" s="15">
        <v>0</v>
      </c>
      <c r="P1152" s="15">
        <v>13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83.915000000211876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3198237</v>
      </c>
      <c r="B1153" s="11">
        <v>1</v>
      </c>
      <c r="C1153" s="11" t="s">
        <v>33</v>
      </c>
      <c r="D1153" s="11" t="s">
        <v>44</v>
      </c>
      <c r="E1153" s="17" t="s">
        <v>35</v>
      </c>
      <c r="F1153" s="17" t="s">
        <v>968</v>
      </c>
      <c r="G1153" s="17" t="s">
        <v>66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45052.600497685184</v>
      </c>
      <c r="M1153" s="13">
        <v>45052.605555555558</v>
      </c>
      <c r="N1153" s="14">
        <v>0.12138888897607103</v>
      </c>
      <c r="O1153" s="15">
        <v>0</v>
      </c>
      <c r="P1153" s="15">
        <v>303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36.780833359749522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3198240</v>
      </c>
      <c r="B1154" s="11">
        <v>1</v>
      </c>
      <c r="C1154" s="11" t="s">
        <v>33</v>
      </c>
      <c r="D1154" s="11" t="s">
        <v>42</v>
      </c>
      <c r="E1154" s="17" t="s">
        <v>35</v>
      </c>
      <c r="F1154" s="17" t="s">
        <v>1053</v>
      </c>
      <c r="G1154" s="17" t="s">
        <v>170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45052.604398148149</v>
      </c>
      <c r="M1154" s="13">
        <v>45052.667361111111</v>
      </c>
      <c r="N1154" s="14">
        <v>1.5111111110891216</v>
      </c>
      <c r="O1154" s="15">
        <v>0</v>
      </c>
      <c r="P1154" s="15">
        <v>10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15.111111110891216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3198244</v>
      </c>
      <c r="B1155" s="11">
        <v>1</v>
      </c>
      <c r="C1155" s="11" t="s">
        <v>33</v>
      </c>
      <c r="D1155" s="11" t="s">
        <v>44</v>
      </c>
      <c r="E1155" s="17" t="s">
        <v>35</v>
      </c>
      <c r="F1155" s="17" t="s">
        <v>968</v>
      </c>
      <c r="G1155" s="17" t="s">
        <v>358</v>
      </c>
      <c r="H1155" s="11" t="s">
        <v>38</v>
      </c>
      <c r="I1155" s="11" t="s">
        <v>39</v>
      </c>
      <c r="J1155" s="11" t="s">
        <v>40</v>
      </c>
      <c r="K1155" s="11" t="s">
        <v>41</v>
      </c>
      <c r="L1155" s="13">
        <v>45052.606145833335</v>
      </c>
      <c r="M1155" s="13">
        <v>45052.98333333333</v>
      </c>
      <c r="N1155" s="14">
        <v>9.0524999998742715</v>
      </c>
      <c r="O1155" s="15">
        <v>0</v>
      </c>
      <c r="P1155" s="15">
        <v>305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2761.0124999616528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3198246</v>
      </c>
      <c r="B1156" s="11">
        <v>1</v>
      </c>
      <c r="C1156" s="11" t="s">
        <v>33</v>
      </c>
      <c r="D1156" s="11" t="s">
        <v>55</v>
      </c>
      <c r="E1156" s="17" t="s">
        <v>35</v>
      </c>
      <c r="F1156" s="17" t="s">
        <v>1054</v>
      </c>
      <c r="G1156" s="17" t="s">
        <v>49</v>
      </c>
      <c r="H1156" s="11" t="s">
        <v>38</v>
      </c>
      <c r="I1156" s="11" t="s">
        <v>39</v>
      </c>
      <c r="J1156" s="11" t="s">
        <v>51</v>
      </c>
      <c r="K1156" s="11" t="s">
        <v>41</v>
      </c>
      <c r="L1156" s="13">
        <v>45052.606099537035</v>
      </c>
      <c r="M1156" s="13">
        <v>45052.782638888886</v>
      </c>
      <c r="N1156" s="14">
        <v>4.2369444444193505</v>
      </c>
      <c r="O1156" s="15">
        <v>0</v>
      </c>
      <c r="P1156" s="15">
        <v>361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1529.5369444353855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3198256</v>
      </c>
      <c r="B1157" s="11">
        <v>1</v>
      </c>
      <c r="C1157" s="11" t="s">
        <v>33</v>
      </c>
      <c r="D1157" s="11" t="s">
        <v>59</v>
      </c>
      <c r="E1157" s="17" t="s">
        <v>97</v>
      </c>
      <c r="F1157" s="17" t="s">
        <v>1055</v>
      </c>
      <c r="G1157" s="17" t="s">
        <v>86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45052.608564814815</v>
      </c>
      <c r="M1157" s="13">
        <v>45052.618750000001</v>
      </c>
      <c r="N1157" s="14">
        <v>0.24444444448454306</v>
      </c>
      <c r="O1157" s="15">
        <v>0</v>
      </c>
      <c r="P1157" s="15">
        <v>306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74.800000012270175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3198263</v>
      </c>
      <c r="B1158" s="11">
        <v>1</v>
      </c>
      <c r="C1158" s="11" t="s">
        <v>33</v>
      </c>
      <c r="D1158" s="11" t="s">
        <v>92</v>
      </c>
      <c r="E1158" s="17" t="s">
        <v>35</v>
      </c>
      <c r="F1158" s="17" t="s">
        <v>1056</v>
      </c>
      <c r="G1158" s="17" t="s">
        <v>49</v>
      </c>
      <c r="H1158" s="11" t="s">
        <v>38</v>
      </c>
      <c r="I1158" s="11" t="s">
        <v>39</v>
      </c>
      <c r="J1158" s="11" t="s">
        <v>51</v>
      </c>
      <c r="K1158" s="11" t="s">
        <v>41</v>
      </c>
      <c r="L1158" s="13">
        <v>45052.446435185186</v>
      </c>
      <c r="M1158" s="13">
        <v>45052.719444444447</v>
      </c>
      <c r="N1158" s="14">
        <v>6.5522222222643904</v>
      </c>
      <c r="O1158" s="15">
        <v>0</v>
      </c>
      <c r="P1158" s="15">
        <v>11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72.074444444908295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3198265</v>
      </c>
      <c r="B1159" s="11">
        <v>1</v>
      </c>
      <c r="C1159" s="11" t="s">
        <v>33</v>
      </c>
      <c r="D1159" s="11" t="s">
        <v>34</v>
      </c>
      <c r="E1159" s="17" t="s">
        <v>35</v>
      </c>
      <c r="F1159" s="17" t="s">
        <v>1057</v>
      </c>
      <c r="G1159" s="17" t="s">
        <v>49</v>
      </c>
      <c r="H1159" s="11" t="s">
        <v>38</v>
      </c>
      <c r="I1159" s="11" t="s">
        <v>39</v>
      </c>
      <c r="J1159" s="11" t="s">
        <v>51</v>
      </c>
      <c r="K1159" s="11" t="s">
        <v>41</v>
      </c>
      <c r="L1159" s="13">
        <v>45052.417650462965</v>
      </c>
      <c r="M1159" s="13">
        <v>45052.798576388886</v>
      </c>
      <c r="N1159" s="14">
        <v>9.1422222221153788</v>
      </c>
      <c r="O1159" s="15">
        <v>0</v>
      </c>
      <c r="P1159" s="15">
        <v>2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18.284444444230758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3198267</v>
      </c>
      <c r="B1160" s="11">
        <v>1</v>
      </c>
      <c r="C1160" s="11" t="s">
        <v>33</v>
      </c>
      <c r="D1160" s="11" t="s">
        <v>99</v>
      </c>
      <c r="E1160" s="17" t="s">
        <v>35</v>
      </c>
      <c r="F1160" s="17" t="s">
        <v>1058</v>
      </c>
      <c r="G1160" s="17" t="s">
        <v>37</v>
      </c>
      <c r="H1160" s="11" t="s">
        <v>38</v>
      </c>
      <c r="I1160" s="11" t="s">
        <v>39</v>
      </c>
      <c r="J1160" s="11" t="s">
        <v>40</v>
      </c>
      <c r="K1160" s="11" t="s">
        <v>41</v>
      </c>
      <c r="L1160" s="13">
        <v>45052.582303240742</v>
      </c>
      <c r="M1160" s="13">
        <v>45052.866666666669</v>
      </c>
      <c r="N1160" s="14">
        <v>6.8247222222271375</v>
      </c>
      <c r="O1160" s="15">
        <v>0</v>
      </c>
      <c r="P1160" s="15">
        <v>294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2006.4683333347784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3198268</v>
      </c>
      <c r="B1161" s="11">
        <v>1</v>
      </c>
      <c r="C1161" s="11" t="s">
        <v>33</v>
      </c>
      <c r="D1161" s="11" t="s">
        <v>59</v>
      </c>
      <c r="E1161" s="17" t="s">
        <v>35</v>
      </c>
      <c r="F1161" s="17" t="s">
        <v>1059</v>
      </c>
      <c r="G1161" s="17" t="s">
        <v>49</v>
      </c>
      <c r="H1161" s="11" t="s">
        <v>38</v>
      </c>
      <c r="I1161" s="11" t="s">
        <v>39</v>
      </c>
      <c r="J1161" s="11" t="s">
        <v>51</v>
      </c>
      <c r="K1161" s="11" t="s">
        <v>41</v>
      </c>
      <c r="L1161" s="13">
        <v>45052.572905092595</v>
      </c>
      <c r="M1161" s="13">
        <v>45052.826388888891</v>
      </c>
      <c r="N1161" s="14">
        <v>6.0836111110984348</v>
      </c>
      <c r="O1161" s="15">
        <v>0</v>
      </c>
      <c r="P1161" s="15">
        <v>2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12.16722222219687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3198275</v>
      </c>
      <c r="B1162" s="11">
        <v>1</v>
      </c>
      <c r="C1162" s="11" t="s">
        <v>33</v>
      </c>
      <c r="D1162" s="11" t="s">
        <v>81</v>
      </c>
      <c r="E1162" s="17" t="s">
        <v>35</v>
      </c>
      <c r="F1162" s="17" t="s">
        <v>1060</v>
      </c>
      <c r="G1162" s="17" t="s">
        <v>49</v>
      </c>
      <c r="H1162" s="11" t="s">
        <v>38</v>
      </c>
      <c r="I1162" s="11" t="s">
        <v>39</v>
      </c>
      <c r="J1162" s="11" t="s">
        <v>51</v>
      </c>
      <c r="K1162" s="11" t="s">
        <v>41</v>
      </c>
      <c r="L1162" s="13">
        <v>45052.598599537036</v>
      </c>
      <c r="M1162" s="13">
        <v>45052.845833333333</v>
      </c>
      <c r="N1162" s="14">
        <v>5.9336111111333594</v>
      </c>
      <c r="O1162" s="15">
        <v>0</v>
      </c>
      <c r="P1162" s="15">
        <v>316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1875.0211111181416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3198279</v>
      </c>
      <c r="B1163" s="11">
        <v>1</v>
      </c>
      <c r="C1163" s="11" t="s">
        <v>33</v>
      </c>
      <c r="D1163" s="11" t="s">
        <v>81</v>
      </c>
      <c r="E1163" s="17" t="s">
        <v>35</v>
      </c>
      <c r="F1163" s="17" t="s">
        <v>1061</v>
      </c>
      <c r="G1163" s="17" t="s">
        <v>37</v>
      </c>
      <c r="H1163" s="11" t="s">
        <v>38</v>
      </c>
      <c r="I1163" s="11" t="s">
        <v>39</v>
      </c>
      <c r="J1163" s="11" t="s">
        <v>40</v>
      </c>
      <c r="K1163" s="11" t="s">
        <v>41</v>
      </c>
      <c r="L1163" s="13">
        <v>45052.562442129631</v>
      </c>
      <c r="M1163" s="13">
        <v>45052.856944444444</v>
      </c>
      <c r="N1163" s="14">
        <v>7.0680555555154569</v>
      </c>
      <c r="O1163" s="15">
        <v>0</v>
      </c>
      <c r="P1163" s="15">
        <v>20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141.36111111030914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3198280</v>
      </c>
      <c r="B1164" s="11">
        <v>1</v>
      </c>
      <c r="C1164" s="11" t="s">
        <v>33</v>
      </c>
      <c r="D1164" s="11" t="s">
        <v>92</v>
      </c>
      <c r="E1164" s="17" t="s">
        <v>35</v>
      </c>
      <c r="F1164" s="17" t="s">
        <v>1062</v>
      </c>
      <c r="G1164" s="17" t="s">
        <v>37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45052.568530092591</v>
      </c>
      <c r="M1164" s="13">
        <v>45052.868055555555</v>
      </c>
      <c r="N1164" s="14">
        <v>7.188611111138016</v>
      </c>
      <c r="O1164" s="15">
        <v>0</v>
      </c>
      <c r="P1164" s="15">
        <v>9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64.697500000242144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3198282</v>
      </c>
      <c r="B1165" s="11">
        <v>1</v>
      </c>
      <c r="C1165" s="11" t="s">
        <v>33</v>
      </c>
      <c r="D1165" s="11" t="s">
        <v>57</v>
      </c>
      <c r="E1165" s="17" t="s">
        <v>35</v>
      </c>
      <c r="F1165" s="17" t="s">
        <v>1063</v>
      </c>
      <c r="G1165" s="17" t="s">
        <v>215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45052.624305555553</v>
      </c>
      <c r="M1165" s="13">
        <v>45052.681250000001</v>
      </c>
      <c r="N1165" s="14">
        <v>1.3666666667559184</v>
      </c>
      <c r="O1165" s="15">
        <v>0</v>
      </c>
      <c r="P1165" s="15">
        <v>10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13.666666667559184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3198283</v>
      </c>
      <c r="B1166" s="11">
        <v>1</v>
      </c>
      <c r="C1166" s="11" t="s">
        <v>33</v>
      </c>
      <c r="D1166" s="11" t="s">
        <v>34</v>
      </c>
      <c r="E1166" s="17" t="s">
        <v>94</v>
      </c>
      <c r="F1166" s="17" t="s">
        <v>1064</v>
      </c>
      <c r="G1166" s="17" t="s">
        <v>37</v>
      </c>
      <c r="H1166" s="11" t="s">
        <v>38</v>
      </c>
      <c r="I1166" s="11" t="s">
        <v>39</v>
      </c>
      <c r="J1166" s="11" t="s">
        <v>40</v>
      </c>
      <c r="K1166" s="11" t="s">
        <v>41</v>
      </c>
      <c r="L1166" s="13">
        <v>45052.626817129632</v>
      </c>
      <c r="M1166" s="13">
        <v>45053.019606481481</v>
      </c>
      <c r="N1166" s="14">
        <v>9.4269444443634711</v>
      </c>
      <c r="O1166" s="15">
        <v>0</v>
      </c>
      <c r="P1166" s="15">
        <v>225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2121.062499981781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3198284</v>
      </c>
      <c r="B1167" s="11">
        <v>1</v>
      </c>
      <c r="C1167" s="11" t="s">
        <v>33</v>
      </c>
      <c r="D1167" s="11" t="s">
        <v>67</v>
      </c>
      <c r="E1167" s="17" t="s">
        <v>35</v>
      </c>
      <c r="F1167" s="17" t="s">
        <v>1065</v>
      </c>
      <c r="G1167" s="17" t="s">
        <v>66</v>
      </c>
      <c r="H1167" s="11" t="s">
        <v>38</v>
      </c>
      <c r="I1167" s="11" t="s">
        <v>39</v>
      </c>
      <c r="J1167" s="11" t="s">
        <v>40</v>
      </c>
      <c r="K1167" s="11" t="s">
        <v>41</v>
      </c>
      <c r="L1167" s="13">
        <v>45052.626886574071</v>
      </c>
      <c r="M1167" s="13">
        <v>45052.645138888889</v>
      </c>
      <c r="N1167" s="14">
        <v>0.43805555562721565</v>
      </c>
      <c r="O1167" s="15">
        <v>0</v>
      </c>
      <c r="P1167" s="15">
        <v>201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88.049166681070346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3198297</v>
      </c>
      <c r="B1168" s="11">
        <v>1</v>
      </c>
      <c r="C1168" s="11" t="s">
        <v>33</v>
      </c>
      <c r="D1168" s="11" t="s">
        <v>142</v>
      </c>
      <c r="E1168" s="17" t="s">
        <v>35</v>
      </c>
      <c r="F1168" s="17" t="s">
        <v>987</v>
      </c>
      <c r="G1168" s="17" t="s">
        <v>66</v>
      </c>
      <c r="H1168" s="11" t="s">
        <v>38</v>
      </c>
      <c r="I1168" s="11" t="s">
        <v>39</v>
      </c>
      <c r="J1168" s="11" t="s">
        <v>40</v>
      </c>
      <c r="K1168" s="11" t="s">
        <v>41</v>
      </c>
      <c r="L1168" s="13">
        <v>45052.635879629626</v>
      </c>
      <c r="M1168" s="13">
        <v>45052.731249999997</v>
      </c>
      <c r="N1168" s="14">
        <v>2.2888888888992369</v>
      </c>
      <c r="O1168" s="15">
        <v>0</v>
      </c>
      <c r="P1168" s="15">
        <v>205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469.22222222434357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3198306</v>
      </c>
      <c r="B1169" s="11">
        <v>1</v>
      </c>
      <c r="C1169" s="11" t="s">
        <v>33</v>
      </c>
      <c r="D1169" s="11" t="s">
        <v>92</v>
      </c>
      <c r="E1169" s="17" t="s">
        <v>35</v>
      </c>
      <c r="F1169" s="17" t="s">
        <v>1066</v>
      </c>
      <c r="G1169" s="17" t="s">
        <v>133</v>
      </c>
      <c r="H1169" s="11" t="s">
        <v>38</v>
      </c>
      <c r="I1169" s="11" t="s">
        <v>39</v>
      </c>
      <c r="J1169" s="11" t="s">
        <v>40</v>
      </c>
      <c r="K1169" s="11" t="s">
        <v>41</v>
      </c>
      <c r="L1169" s="13">
        <v>45052.641099537039</v>
      </c>
      <c r="M1169" s="13">
        <v>45053.032175925924</v>
      </c>
      <c r="N1169" s="14">
        <v>9.3858333332464099</v>
      </c>
      <c r="O1169" s="15">
        <v>0</v>
      </c>
      <c r="P1169" s="15">
        <v>21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197.10249999817461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3198311</v>
      </c>
      <c r="B1170" s="11">
        <v>1</v>
      </c>
      <c r="C1170" s="11" t="s">
        <v>33</v>
      </c>
      <c r="D1170" s="11" t="s">
        <v>61</v>
      </c>
      <c r="E1170" s="17" t="s">
        <v>35</v>
      </c>
      <c r="F1170" s="17" t="s">
        <v>157</v>
      </c>
      <c r="G1170" s="17" t="s">
        <v>569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45052.64508101852</v>
      </c>
      <c r="M1170" s="13">
        <v>45052.806944444441</v>
      </c>
      <c r="N1170" s="14">
        <v>3.8847222221083939</v>
      </c>
      <c r="O1170" s="15">
        <v>0</v>
      </c>
      <c r="P1170" s="15">
        <v>1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3.8847222221083939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3198313</v>
      </c>
      <c r="B1171" s="11">
        <v>1</v>
      </c>
      <c r="C1171" s="11" t="s">
        <v>33</v>
      </c>
      <c r="D1171" s="11" t="s">
        <v>59</v>
      </c>
      <c r="E1171" s="17" t="s">
        <v>35</v>
      </c>
      <c r="F1171" s="17" t="s">
        <v>900</v>
      </c>
      <c r="G1171" s="17" t="s">
        <v>37</v>
      </c>
      <c r="H1171" s="11" t="s">
        <v>38</v>
      </c>
      <c r="I1171" s="11" t="s">
        <v>39</v>
      </c>
      <c r="J1171" s="11" t="s">
        <v>40</v>
      </c>
      <c r="K1171" s="11" t="s">
        <v>41</v>
      </c>
      <c r="L1171" s="13">
        <v>45052.585092592592</v>
      </c>
      <c r="M1171" s="13">
        <v>45052.98541666667</v>
      </c>
      <c r="N1171" s="14">
        <v>9.6077777778846212</v>
      </c>
      <c r="O1171" s="15">
        <v>0</v>
      </c>
      <c r="P1171" s="15">
        <v>11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105.68555555673083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3198317</v>
      </c>
      <c r="B1172" s="11">
        <v>1</v>
      </c>
      <c r="C1172" s="11" t="s">
        <v>33</v>
      </c>
      <c r="D1172" s="11" t="s">
        <v>61</v>
      </c>
      <c r="E1172" s="17" t="s">
        <v>35</v>
      </c>
      <c r="F1172" s="17" t="s">
        <v>1067</v>
      </c>
      <c r="G1172" s="17" t="s">
        <v>133</v>
      </c>
      <c r="H1172" s="11" t="s">
        <v>38</v>
      </c>
      <c r="I1172" s="11" t="s">
        <v>39</v>
      </c>
      <c r="J1172" s="11" t="s">
        <v>40</v>
      </c>
      <c r="K1172" s="11" t="s">
        <v>41</v>
      </c>
      <c r="L1172" s="13">
        <v>45052.648078703707</v>
      </c>
      <c r="M1172" s="13">
        <v>45052.704861111109</v>
      </c>
      <c r="N1172" s="14">
        <v>1.3627777776564471</v>
      </c>
      <c r="O1172" s="15">
        <v>0</v>
      </c>
      <c r="P1172" s="15">
        <v>1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1.3627777776564471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3198319</v>
      </c>
      <c r="B1173" s="11">
        <v>1</v>
      </c>
      <c r="C1173" s="11" t="s">
        <v>33</v>
      </c>
      <c r="D1173" s="11" t="s">
        <v>44</v>
      </c>
      <c r="E1173" s="17" t="s">
        <v>35</v>
      </c>
      <c r="F1173" s="17" t="s">
        <v>725</v>
      </c>
      <c r="G1173" s="17" t="s">
        <v>66</v>
      </c>
      <c r="H1173" s="11" t="s">
        <v>38</v>
      </c>
      <c r="I1173" s="11" t="s">
        <v>39</v>
      </c>
      <c r="J1173" s="11" t="s">
        <v>40</v>
      </c>
      <c r="K1173" s="11" t="s">
        <v>41</v>
      </c>
      <c r="L1173" s="13">
        <v>45052.6484375</v>
      </c>
      <c r="M1173" s="13">
        <v>45052.729166666664</v>
      </c>
      <c r="N1173" s="14">
        <v>1.9374999999417923</v>
      </c>
      <c r="O1173" s="15">
        <v>0</v>
      </c>
      <c r="P1173" s="15">
        <v>1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1.9374999999417923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3198325</v>
      </c>
      <c r="B1174" s="11">
        <v>1</v>
      </c>
      <c r="C1174" s="11" t="s">
        <v>33</v>
      </c>
      <c r="D1174" s="11" t="s">
        <v>55</v>
      </c>
      <c r="E1174" s="17" t="s">
        <v>35</v>
      </c>
      <c r="F1174" s="17" t="s">
        <v>1068</v>
      </c>
      <c r="G1174" s="17" t="s">
        <v>49</v>
      </c>
      <c r="H1174" s="11" t="s">
        <v>38</v>
      </c>
      <c r="I1174" s="11" t="s">
        <v>39</v>
      </c>
      <c r="J1174" s="11" t="s">
        <v>51</v>
      </c>
      <c r="K1174" s="11" t="s">
        <v>41</v>
      </c>
      <c r="L1174" s="13">
        <v>45052.594409722224</v>
      </c>
      <c r="M1174" s="13">
        <v>45052.804861111108</v>
      </c>
      <c r="N1174" s="14">
        <v>5.0508333332254551</v>
      </c>
      <c r="O1174" s="15">
        <v>0</v>
      </c>
      <c r="P1174" s="15">
        <v>150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757.62499998381827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3198326</v>
      </c>
      <c r="B1175" s="11">
        <v>1</v>
      </c>
      <c r="C1175" s="11" t="s">
        <v>33</v>
      </c>
      <c r="D1175" s="11" t="s">
        <v>61</v>
      </c>
      <c r="E1175" s="17" t="s">
        <v>35</v>
      </c>
      <c r="F1175" s="17" t="s">
        <v>752</v>
      </c>
      <c r="G1175" s="17" t="s">
        <v>86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45052.652141203704</v>
      </c>
      <c r="M1175" s="13">
        <v>45052.852777777778</v>
      </c>
      <c r="N1175" s="14">
        <v>4.8152777777868323</v>
      </c>
      <c r="O1175" s="15">
        <v>0</v>
      </c>
      <c r="P1175" s="15">
        <v>14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67.413888889015652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3198327</v>
      </c>
      <c r="B1176" s="11">
        <v>1</v>
      </c>
      <c r="C1176" s="11" t="s">
        <v>33</v>
      </c>
      <c r="D1176" s="11" t="s">
        <v>57</v>
      </c>
      <c r="E1176" s="17" t="s">
        <v>35</v>
      </c>
      <c r="F1176" s="17" t="s">
        <v>1069</v>
      </c>
      <c r="G1176" s="17" t="s">
        <v>49</v>
      </c>
      <c r="H1176" s="11" t="s">
        <v>38</v>
      </c>
      <c r="I1176" s="11" t="s">
        <v>39</v>
      </c>
      <c r="J1176" s="11" t="s">
        <v>51</v>
      </c>
      <c r="K1176" s="11" t="s">
        <v>41</v>
      </c>
      <c r="L1176" s="13">
        <v>45052.653310185182</v>
      </c>
      <c r="M1176" s="13">
        <v>45052.702175925922</v>
      </c>
      <c r="N1176" s="14">
        <v>1.1727777777705342</v>
      </c>
      <c r="O1176" s="15">
        <v>0</v>
      </c>
      <c r="P1176" s="15">
        <v>8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9.3822222221642733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3198336</v>
      </c>
      <c r="B1177" s="11">
        <v>1</v>
      </c>
      <c r="C1177" s="11" t="s">
        <v>33</v>
      </c>
      <c r="D1177" s="11" t="s">
        <v>55</v>
      </c>
      <c r="E1177" s="17" t="s">
        <v>35</v>
      </c>
      <c r="F1177" s="17" t="s">
        <v>1070</v>
      </c>
      <c r="G1177" s="17" t="s">
        <v>164</v>
      </c>
      <c r="H1177" s="11" t="s">
        <v>38</v>
      </c>
      <c r="I1177" s="11" t="s">
        <v>39</v>
      </c>
      <c r="J1177" s="11" t="s">
        <v>40</v>
      </c>
      <c r="K1177" s="11" t="s">
        <v>139</v>
      </c>
      <c r="L1177" s="13">
        <v>45052.661053240743</v>
      </c>
      <c r="M1177" s="13">
        <v>45052.809027777781</v>
      </c>
      <c r="N1177" s="14">
        <v>3.5513888889108784</v>
      </c>
      <c r="O1177" s="15">
        <v>0</v>
      </c>
      <c r="P1177" s="15">
        <v>231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820.37083333841292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3198337</v>
      </c>
      <c r="B1178" s="11">
        <v>1</v>
      </c>
      <c r="C1178" s="11" t="s">
        <v>33</v>
      </c>
      <c r="D1178" s="11" t="s">
        <v>61</v>
      </c>
      <c r="E1178" s="17" t="s">
        <v>35</v>
      </c>
      <c r="F1178" s="17" t="s">
        <v>1040</v>
      </c>
      <c r="G1178" s="17" t="s">
        <v>49</v>
      </c>
      <c r="H1178" s="11" t="s">
        <v>38</v>
      </c>
      <c r="I1178" s="11" t="s">
        <v>39</v>
      </c>
      <c r="J1178" s="11" t="s">
        <v>51</v>
      </c>
      <c r="K1178" s="11" t="s">
        <v>41</v>
      </c>
      <c r="L1178" s="13">
        <v>45052.661157407405</v>
      </c>
      <c r="M1178" s="13">
        <v>45052.798611111109</v>
      </c>
      <c r="N1178" s="14">
        <v>3.2988888889085501</v>
      </c>
      <c r="O1178" s="15">
        <v>0</v>
      </c>
      <c r="P1178" s="15">
        <v>101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333.18777777976356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3198340</v>
      </c>
      <c r="B1179" s="11">
        <v>1</v>
      </c>
      <c r="C1179" s="11" t="s">
        <v>33</v>
      </c>
      <c r="D1179" s="11" t="s">
        <v>42</v>
      </c>
      <c r="E1179" s="17" t="s">
        <v>97</v>
      </c>
      <c r="F1179" s="17" t="s">
        <v>1071</v>
      </c>
      <c r="G1179" s="17" t="s">
        <v>1072</v>
      </c>
      <c r="H1179" s="11" t="s">
        <v>38</v>
      </c>
      <c r="I1179" s="11" t="s">
        <v>39</v>
      </c>
      <c r="J1179" s="11" t="s">
        <v>40</v>
      </c>
      <c r="K1179" s="11" t="s">
        <v>41</v>
      </c>
      <c r="L1179" s="13">
        <v>45052.662731481483</v>
      </c>
      <c r="M1179" s="13">
        <v>45052.687731481485</v>
      </c>
      <c r="N1179" s="14">
        <v>0.6000000000349246</v>
      </c>
      <c r="O1179" s="15">
        <v>0</v>
      </c>
      <c r="P1179" s="15">
        <v>683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409.8000000238535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3198352</v>
      </c>
      <c r="B1180" s="11">
        <v>1</v>
      </c>
      <c r="C1180" s="11" t="s">
        <v>33</v>
      </c>
      <c r="D1180" s="11" t="s">
        <v>42</v>
      </c>
      <c r="E1180" s="17" t="s">
        <v>94</v>
      </c>
      <c r="F1180" s="17" t="s">
        <v>931</v>
      </c>
      <c r="G1180" s="17" t="s">
        <v>66</v>
      </c>
      <c r="H1180" s="11" t="s">
        <v>38</v>
      </c>
      <c r="I1180" s="11" t="s">
        <v>39</v>
      </c>
      <c r="J1180" s="11" t="s">
        <v>40</v>
      </c>
      <c r="K1180" s="11" t="s">
        <v>41</v>
      </c>
      <c r="L1180" s="13">
        <v>45052.670370370368</v>
      </c>
      <c r="M1180" s="13">
        <v>45053.044444444444</v>
      </c>
      <c r="N1180" s="14">
        <v>8.9777777778217569</v>
      </c>
      <c r="O1180" s="15">
        <v>0</v>
      </c>
      <c r="P1180" s="15">
        <v>41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368.08888889069203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3198353</v>
      </c>
      <c r="B1181" s="11">
        <v>1</v>
      </c>
      <c r="C1181" s="11" t="s">
        <v>33</v>
      </c>
      <c r="D1181" s="11" t="s">
        <v>196</v>
      </c>
      <c r="E1181" s="17" t="s">
        <v>35</v>
      </c>
      <c r="F1181" s="17" t="s">
        <v>1073</v>
      </c>
      <c r="G1181" s="17" t="s">
        <v>101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45052.671157407407</v>
      </c>
      <c r="M1181" s="13">
        <v>45052.806250000001</v>
      </c>
      <c r="N1181" s="14">
        <v>3.2422222222667187</v>
      </c>
      <c r="O1181" s="15">
        <v>0</v>
      </c>
      <c r="P1181" s="15">
        <v>14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45.391111111734062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3198356</v>
      </c>
      <c r="B1182" s="11">
        <v>1</v>
      </c>
      <c r="C1182" s="11" t="s">
        <v>33</v>
      </c>
      <c r="D1182" s="11" t="s">
        <v>59</v>
      </c>
      <c r="E1182" s="17" t="s">
        <v>97</v>
      </c>
      <c r="F1182" s="17" t="s">
        <v>1055</v>
      </c>
      <c r="G1182" s="17" t="s">
        <v>86</v>
      </c>
      <c r="H1182" s="11" t="s">
        <v>38</v>
      </c>
      <c r="I1182" s="11" t="s">
        <v>39</v>
      </c>
      <c r="J1182" s="11" t="s">
        <v>40</v>
      </c>
      <c r="K1182" s="11" t="s">
        <v>41</v>
      </c>
      <c r="L1182" s="13">
        <v>45052.673726851855</v>
      </c>
      <c r="M1182" s="13">
        <v>45052.678703703707</v>
      </c>
      <c r="N1182" s="14">
        <v>0.11944444442633539</v>
      </c>
      <c r="O1182" s="15">
        <v>0</v>
      </c>
      <c r="P1182" s="15">
        <v>306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36.549999994458631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3198362</v>
      </c>
      <c r="B1183" s="11">
        <v>1</v>
      </c>
      <c r="C1183" s="11" t="s">
        <v>33</v>
      </c>
      <c r="D1183" s="11" t="s">
        <v>121</v>
      </c>
      <c r="E1183" s="17" t="s">
        <v>35</v>
      </c>
      <c r="F1183" s="17" t="s">
        <v>396</v>
      </c>
      <c r="G1183" s="17" t="s">
        <v>66</v>
      </c>
      <c r="H1183" s="11" t="s">
        <v>38</v>
      </c>
      <c r="I1183" s="11" t="s">
        <v>39</v>
      </c>
      <c r="J1183" s="11" t="s">
        <v>40</v>
      </c>
      <c r="K1183" s="11" t="s">
        <v>41</v>
      </c>
      <c r="L1183" s="13">
        <v>45052.677418981482</v>
      </c>
      <c r="M1183" s="13">
        <v>45052.816666666666</v>
      </c>
      <c r="N1183" s="14">
        <v>3.341944444400724</v>
      </c>
      <c r="O1183" s="15">
        <v>0</v>
      </c>
      <c r="P1183" s="15">
        <v>95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317.48472221806878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3198368</v>
      </c>
      <c r="B1184" s="11">
        <v>1</v>
      </c>
      <c r="C1184" s="11" t="s">
        <v>33</v>
      </c>
      <c r="D1184" s="11" t="s">
        <v>176</v>
      </c>
      <c r="E1184" s="17" t="s">
        <v>35</v>
      </c>
      <c r="F1184" s="17" t="s">
        <v>1074</v>
      </c>
      <c r="G1184" s="17" t="s">
        <v>49</v>
      </c>
      <c r="H1184" s="11" t="s">
        <v>38</v>
      </c>
      <c r="I1184" s="11" t="s">
        <v>39</v>
      </c>
      <c r="J1184" s="11" t="s">
        <v>51</v>
      </c>
      <c r="K1184" s="11" t="s">
        <v>41</v>
      </c>
      <c r="L1184" s="13">
        <v>45052.67491898148</v>
      </c>
      <c r="M1184" s="13">
        <v>45052.731944444444</v>
      </c>
      <c r="N1184" s="14">
        <v>1.3686111111310311</v>
      </c>
      <c r="O1184" s="15">
        <v>0</v>
      </c>
      <c r="P1184" s="15">
        <v>4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5.4744444445241243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3198372</v>
      </c>
      <c r="B1185" s="11">
        <v>1</v>
      </c>
      <c r="C1185" s="11" t="s">
        <v>33</v>
      </c>
      <c r="D1185" s="11" t="s">
        <v>34</v>
      </c>
      <c r="E1185" s="17" t="s">
        <v>47</v>
      </c>
      <c r="F1185" s="17" t="s">
        <v>1075</v>
      </c>
      <c r="G1185" s="17" t="s">
        <v>1076</v>
      </c>
      <c r="H1185" s="11" t="s">
        <v>50</v>
      </c>
      <c r="I1185" s="11" t="s">
        <v>39</v>
      </c>
      <c r="J1185" s="11" t="s">
        <v>40</v>
      </c>
      <c r="K1185" s="11" t="s">
        <v>41</v>
      </c>
      <c r="L1185" s="13">
        <v>45052.680821759262</v>
      </c>
      <c r="M1185" s="13">
        <v>45052.685752314814</v>
      </c>
      <c r="N1185" s="14">
        <v>0.11833333323011175</v>
      </c>
      <c r="O1185" s="15">
        <v>3</v>
      </c>
      <c r="P1185" s="15">
        <v>9711</v>
      </c>
      <c r="Q1185" s="15">
        <v>0</v>
      </c>
      <c r="R1185" s="15">
        <v>0</v>
      </c>
      <c r="S1185" s="15">
        <v>0</v>
      </c>
      <c r="T1185" s="15">
        <v>0</v>
      </c>
      <c r="U1185" s="16">
        <v>0.35499999969033524</v>
      </c>
      <c r="V1185" s="16">
        <v>1149.1349989976152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3198372</v>
      </c>
      <c r="B1186" s="11">
        <v>2</v>
      </c>
      <c r="C1186" s="11" t="s">
        <v>33</v>
      </c>
      <c r="D1186" s="11" t="s">
        <v>34</v>
      </c>
      <c r="E1186" s="17" t="s">
        <v>47</v>
      </c>
      <c r="F1186" s="17" t="s">
        <v>1077</v>
      </c>
      <c r="G1186" s="17" t="s">
        <v>1076</v>
      </c>
      <c r="H1186" s="11" t="s">
        <v>50</v>
      </c>
      <c r="I1186" s="11" t="s">
        <v>39</v>
      </c>
      <c r="J1186" s="11" t="s">
        <v>40</v>
      </c>
      <c r="K1186" s="11" t="s">
        <v>41</v>
      </c>
      <c r="L1186" s="13">
        <v>45052.680821759262</v>
      </c>
      <c r="M1186" s="13">
        <v>45052.727303240739</v>
      </c>
      <c r="N1186" s="14">
        <v>1.1155555554432794</v>
      </c>
      <c r="O1186" s="15">
        <v>0</v>
      </c>
      <c r="P1186" s="15">
        <v>3320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3703.6444440716878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3198377</v>
      </c>
      <c r="B1187" s="11">
        <v>1</v>
      </c>
      <c r="C1187" s="11" t="s">
        <v>33</v>
      </c>
      <c r="D1187" s="11" t="s">
        <v>61</v>
      </c>
      <c r="E1187" s="17" t="s">
        <v>47</v>
      </c>
      <c r="F1187" s="17" t="s">
        <v>1078</v>
      </c>
      <c r="G1187" s="17" t="s">
        <v>1079</v>
      </c>
      <c r="H1187" s="11" t="s">
        <v>50</v>
      </c>
      <c r="I1187" s="11" t="s">
        <v>39</v>
      </c>
      <c r="J1187" s="11" t="s">
        <v>40</v>
      </c>
      <c r="K1187" s="11" t="s">
        <v>41</v>
      </c>
      <c r="L1187" s="13">
        <v>45052.682673611111</v>
      </c>
      <c r="M1187" s="13">
        <v>45052.8125</v>
      </c>
      <c r="N1187" s="14">
        <v>3.1158333333441988</v>
      </c>
      <c r="O1187" s="15">
        <v>0</v>
      </c>
      <c r="P1187" s="15">
        <v>1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3.1158333333441988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3198379</v>
      </c>
      <c r="B1188" s="11">
        <v>1</v>
      </c>
      <c r="C1188" s="11" t="s">
        <v>33</v>
      </c>
      <c r="D1188" s="11" t="s">
        <v>55</v>
      </c>
      <c r="E1188" s="17" t="s">
        <v>35</v>
      </c>
      <c r="F1188" s="17" t="s">
        <v>1080</v>
      </c>
      <c r="G1188" s="17" t="s">
        <v>117</v>
      </c>
      <c r="H1188" s="11" t="s">
        <v>38</v>
      </c>
      <c r="I1188" s="11" t="s">
        <v>39</v>
      </c>
      <c r="J1188" s="11" t="s">
        <v>40</v>
      </c>
      <c r="K1188" s="11" t="s">
        <v>41</v>
      </c>
      <c r="L1188" s="13">
        <v>45052.683738425927</v>
      </c>
      <c r="M1188" s="13">
        <v>45052.880555555559</v>
      </c>
      <c r="N1188" s="14">
        <v>4.7236111111706123</v>
      </c>
      <c r="O1188" s="15">
        <v>0</v>
      </c>
      <c r="P1188" s="15">
        <v>13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61.40694444521796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3198398</v>
      </c>
      <c r="B1189" s="11">
        <v>1</v>
      </c>
      <c r="C1189" s="11" t="s">
        <v>33</v>
      </c>
      <c r="D1189" s="11" t="s">
        <v>196</v>
      </c>
      <c r="E1189" s="17" t="s">
        <v>35</v>
      </c>
      <c r="F1189" s="17" t="s">
        <v>1081</v>
      </c>
      <c r="G1189" s="17" t="s">
        <v>37</v>
      </c>
      <c r="H1189" s="11" t="s">
        <v>38</v>
      </c>
      <c r="I1189" s="11" t="s">
        <v>39</v>
      </c>
      <c r="J1189" s="11" t="s">
        <v>40</v>
      </c>
      <c r="K1189" s="11" t="s">
        <v>41</v>
      </c>
      <c r="L1189" s="13">
        <v>45052.693541666667</v>
      </c>
      <c r="M1189" s="13">
        <v>45052.765972222223</v>
      </c>
      <c r="N1189" s="14">
        <v>1.7383333333418705</v>
      </c>
      <c r="O1189" s="15">
        <v>0</v>
      </c>
      <c r="P1189" s="15">
        <v>33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57.365000000281725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3198401</v>
      </c>
      <c r="B1190" s="11">
        <v>1</v>
      </c>
      <c r="C1190" s="11" t="s">
        <v>33</v>
      </c>
      <c r="D1190" s="11" t="s">
        <v>42</v>
      </c>
      <c r="E1190" s="17" t="s">
        <v>97</v>
      </c>
      <c r="F1190" s="17" t="s">
        <v>1071</v>
      </c>
      <c r="G1190" s="17" t="s">
        <v>66</v>
      </c>
      <c r="H1190" s="11" t="s">
        <v>38</v>
      </c>
      <c r="I1190" s="11" t="s">
        <v>39</v>
      </c>
      <c r="J1190" s="11" t="s">
        <v>40</v>
      </c>
      <c r="K1190" s="11" t="s">
        <v>41</v>
      </c>
      <c r="L1190" s="13">
        <v>45052.696064814816</v>
      </c>
      <c r="M1190" s="13">
        <v>45052.720833333333</v>
      </c>
      <c r="N1190" s="14">
        <v>0.59444444440305233</v>
      </c>
      <c r="O1190" s="15">
        <v>0</v>
      </c>
      <c r="P1190" s="15">
        <v>683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406.00555552728474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3198404</v>
      </c>
      <c r="B1191" s="11">
        <v>1</v>
      </c>
      <c r="C1191" s="11" t="s">
        <v>33</v>
      </c>
      <c r="D1191" s="11" t="s">
        <v>142</v>
      </c>
      <c r="E1191" s="17" t="s">
        <v>35</v>
      </c>
      <c r="F1191" s="17" t="s">
        <v>1013</v>
      </c>
      <c r="G1191" s="17" t="s">
        <v>170</v>
      </c>
      <c r="H1191" s="11" t="s">
        <v>38</v>
      </c>
      <c r="I1191" s="11" t="s">
        <v>39</v>
      </c>
      <c r="J1191" s="11" t="s">
        <v>40</v>
      </c>
      <c r="K1191" s="11" t="s">
        <v>41</v>
      </c>
      <c r="L1191" s="13">
        <v>45052.700567129628</v>
      </c>
      <c r="M1191" s="13">
        <v>45052.756944444445</v>
      </c>
      <c r="N1191" s="14">
        <v>1.3530555556062609</v>
      </c>
      <c r="O1191" s="15">
        <v>0</v>
      </c>
      <c r="P1191" s="15">
        <v>1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1.3530555556062609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3198407</v>
      </c>
      <c r="B1192" s="11">
        <v>1</v>
      </c>
      <c r="C1192" s="11" t="s">
        <v>33</v>
      </c>
      <c r="D1192" s="11" t="s">
        <v>42</v>
      </c>
      <c r="E1192" s="17" t="s">
        <v>94</v>
      </c>
      <c r="F1192" s="17" t="s">
        <v>1082</v>
      </c>
      <c r="G1192" s="17" t="s">
        <v>37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45052.702835648146</v>
      </c>
      <c r="M1192" s="13">
        <v>45053.083622685182</v>
      </c>
      <c r="N1192" s="14">
        <v>9.1388888888759539</v>
      </c>
      <c r="O1192" s="15">
        <v>0</v>
      </c>
      <c r="P1192" s="15">
        <v>55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502.63888888817746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3198416</v>
      </c>
      <c r="B1193" s="11">
        <v>1</v>
      </c>
      <c r="C1193" s="11" t="s">
        <v>33</v>
      </c>
      <c r="D1193" s="11" t="s">
        <v>61</v>
      </c>
      <c r="E1193" s="17" t="s">
        <v>35</v>
      </c>
      <c r="F1193" s="17" t="s">
        <v>1083</v>
      </c>
      <c r="G1193" s="17" t="s">
        <v>66</v>
      </c>
      <c r="H1193" s="11" t="s">
        <v>38</v>
      </c>
      <c r="I1193" s="11" t="s">
        <v>39</v>
      </c>
      <c r="J1193" s="11" t="s">
        <v>40</v>
      </c>
      <c r="K1193" s="11" t="s">
        <v>41</v>
      </c>
      <c r="L1193" s="13">
        <v>45052.708275462966</v>
      </c>
      <c r="M1193" s="13">
        <v>45052.722222222219</v>
      </c>
      <c r="N1193" s="14">
        <v>0.33472222206182778</v>
      </c>
      <c r="O1193" s="15">
        <v>0</v>
      </c>
      <c r="P1193" s="15">
        <v>3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1.0041666661854833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3198422</v>
      </c>
      <c r="B1194" s="11">
        <v>1</v>
      </c>
      <c r="C1194" s="11" t="s">
        <v>33</v>
      </c>
      <c r="D1194" s="11" t="s">
        <v>57</v>
      </c>
      <c r="E1194" s="17" t="s">
        <v>35</v>
      </c>
      <c r="F1194" s="17" t="s">
        <v>1069</v>
      </c>
      <c r="G1194" s="17" t="s">
        <v>49</v>
      </c>
      <c r="H1194" s="11" t="s">
        <v>38</v>
      </c>
      <c r="I1194" s="11" t="s">
        <v>39</v>
      </c>
      <c r="J1194" s="11" t="s">
        <v>51</v>
      </c>
      <c r="K1194" s="11" t="s">
        <v>41</v>
      </c>
      <c r="L1194" s="13">
        <v>45052.714479166665</v>
      </c>
      <c r="M1194" s="13">
        <v>45052.87222222222</v>
      </c>
      <c r="N1194" s="14">
        <v>3.7858333333279006</v>
      </c>
      <c r="O1194" s="15">
        <v>0</v>
      </c>
      <c r="P1194" s="15">
        <v>13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49.215833333262708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3198436</v>
      </c>
      <c r="B1195" s="11">
        <v>1</v>
      </c>
      <c r="C1195" s="11" t="s">
        <v>33</v>
      </c>
      <c r="D1195" s="11" t="s">
        <v>61</v>
      </c>
      <c r="E1195" s="17" t="s">
        <v>35</v>
      </c>
      <c r="F1195" s="17" t="s">
        <v>1084</v>
      </c>
      <c r="G1195" s="17" t="s">
        <v>117</v>
      </c>
      <c r="H1195" s="11" t="s">
        <v>38</v>
      </c>
      <c r="I1195" s="11" t="s">
        <v>39</v>
      </c>
      <c r="J1195" s="11" t="s">
        <v>40</v>
      </c>
      <c r="K1195" s="11" t="s">
        <v>41</v>
      </c>
      <c r="L1195" s="13">
        <v>45052.723055555558</v>
      </c>
      <c r="M1195" s="13">
        <v>45052.747916666667</v>
      </c>
      <c r="N1195" s="14">
        <v>0.59666666662087664</v>
      </c>
      <c r="O1195" s="15">
        <v>0</v>
      </c>
      <c r="P1195" s="15">
        <v>3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1.7899999998626299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3198439</v>
      </c>
      <c r="B1196" s="11">
        <v>1</v>
      </c>
      <c r="C1196" s="11" t="s">
        <v>33</v>
      </c>
      <c r="D1196" s="11" t="s">
        <v>73</v>
      </c>
      <c r="E1196" s="17" t="s">
        <v>35</v>
      </c>
      <c r="F1196" s="17" t="s">
        <v>1085</v>
      </c>
      <c r="G1196" s="17" t="s">
        <v>49</v>
      </c>
      <c r="H1196" s="11" t="s">
        <v>38</v>
      </c>
      <c r="I1196" s="11" t="s">
        <v>39</v>
      </c>
      <c r="J1196" s="11" t="s">
        <v>51</v>
      </c>
      <c r="K1196" s="11" t="s">
        <v>41</v>
      </c>
      <c r="L1196" s="13">
        <v>45052.513483796298</v>
      </c>
      <c r="M1196" s="13">
        <v>45052.892361111109</v>
      </c>
      <c r="N1196" s="14">
        <v>9.0930555554805323</v>
      </c>
      <c r="O1196" s="15">
        <v>0</v>
      </c>
      <c r="P1196" s="15">
        <v>375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3409.8958333051996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3198445</v>
      </c>
      <c r="B1197" s="11">
        <v>1</v>
      </c>
      <c r="C1197" s="11" t="s">
        <v>33</v>
      </c>
      <c r="D1197" s="11" t="s">
        <v>227</v>
      </c>
      <c r="E1197" s="17" t="s">
        <v>35</v>
      </c>
      <c r="F1197" s="17" t="s">
        <v>1086</v>
      </c>
      <c r="G1197" s="17" t="s">
        <v>37</v>
      </c>
      <c r="H1197" s="11" t="s">
        <v>38</v>
      </c>
      <c r="I1197" s="11" t="s">
        <v>39</v>
      </c>
      <c r="J1197" s="11" t="s">
        <v>40</v>
      </c>
      <c r="K1197" s="11" t="s">
        <v>41</v>
      </c>
      <c r="L1197" s="13">
        <v>45052.725266203706</v>
      </c>
      <c r="M1197" s="13">
        <v>45052.913194444445</v>
      </c>
      <c r="N1197" s="14">
        <v>4.5102777777356096</v>
      </c>
      <c r="O1197" s="15">
        <v>0</v>
      </c>
      <c r="P1197" s="15">
        <v>6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27.061666666413657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3198451</v>
      </c>
      <c r="B1198" s="11">
        <v>1</v>
      </c>
      <c r="C1198" s="11" t="s">
        <v>33</v>
      </c>
      <c r="D1198" s="11" t="s">
        <v>73</v>
      </c>
      <c r="E1198" s="17" t="s">
        <v>35</v>
      </c>
      <c r="F1198" s="17" t="s">
        <v>1087</v>
      </c>
      <c r="G1198" s="17" t="s">
        <v>37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45052.627280092594</v>
      </c>
      <c r="M1198" s="13">
        <v>45052.84375</v>
      </c>
      <c r="N1198" s="14">
        <v>5.1952777777332813</v>
      </c>
      <c r="O1198" s="15">
        <v>0</v>
      </c>
      <c r="P1198" s="15">
        <v>143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742.92472221585922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3198468</v>
      </c>
      <c r="B1199" s="11">
        <v>1</v>
      </c>
      <c r="C1199" s="11" t="s">
        <v>33</v>
      </c>
      <c r="D1199" s="11" t="s">
        <v>34</v>
      </c>
      <c r="E1199" s="17" t="s">
        <v>35</v>
      </c>
      <c r="F1199" s="17" t="s">
        <v>1088</v>
      </c>
      <c r="G1199" s="17" t="s">
        <v>133</v>
      </c>
      <c r="H1199" s="11" t="s">
        <v>38</v>
      </c>
      <c r="I1199" s="11" t="s">
        <v>39</v>
      </c>
      <c r="J1199" s="11" t="s">
        <v>40</v>
      </c>
      <c r="K1199" s="11" t="s">
        <v>41</v>
      </c>
      <c r="L1199" s="13">
        <v>45052.52065972222</v>
      </c>
      <c r="M1199" s="13">
        <v>45052.861805555556</v>
      </c>
      <c r="N1199" s="14">
        <v>8.1875000000582077</v>
      </c>
      <c r="O1199" s="15">
        <v>0</v>
      </c>
      <c r="P1199" s="15">
        <v>8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65.500000000465661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3198469</v>
      </c>
      <c r="B1200" s="11">
        <v>1</v>
      </c>
      <c r="C1200" s="11" t="s">
        <v>33</v>
      </c>
      <c r="D1200" s="11" t="s">
        <v>75</v>
      </c>
      <c r="E1200" s="17" t="s">
        <v>97</v>
      </c>
      <c r="F1200" s="17" t="s">
        <v>1089</v>
      </c>
      <c r="G1200" s="17" t="s">
        <v>215</v>
      </c>
      <c r="H1200" s="11" t="s">
        <v>50</v>
      </c>
      <c r="I1200" s="11" t="s">
        <v>39</v>
      </c>
      <c r="J1200" s="11" t="s">
        <v>40</v>
      </c>
      <c r="K1200" s="11" t="s">
        <v>139</v>
      </c>
      <c r="L1200" s="13">
        <v>45052.742222222223</v>
      </c>
      <c r="M1200" s="13">
        <v>45052.770821759259</v>
      </c>
      <c r="N1200" s="14">
        <v>0.68638888886198401</v>
      </c>
      <c r="O1200" s="15">
        <v>0</v>
      </c>
      <c r="P1200" s="15">
        <v>31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21.278055554721504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3198472</v>
      </c>
      <c r="B1201" s="11">
        <v>1</v>
      </c>
      <c r="C1201" s="11" t="s">
        <v>33</v>
      </c>
      <c r="D1201" s="11" t="s">
        <v>57</v>
      </c>
      <c r="E1201" s="17" t="s">
        <v>35</v>
      </c>
      <c r="F1201" s="17" t="s">
        <v>1090</v>
      </c>
      <c r="G1201" s="17" t="s">
        <v>37</v>
      </c>
      <c r="H1201" s="11" t="s">
        <v>38</v>
      </c>
      <c r="I1201" s="11" t="s">
        <v>39</v>
      </c>
      <c r="J1201" s="11" t="s">
        <v>40</v>
      </c>
      <c r="K1201" s="11" t="s">
        <v>41</v>
      </c>
      <c r="L1201" s="13">
        <v>45052.658078703702</v>
      </c>
      <c r="M1201" s="13">
        <v>45053.035416666666</v>
      </c>
      <c r="N1201" s="14">
        <v>9.0561111111310311</v>
      </c>
      <c r="O1201" s="15">
        <v>0</v>
      </c>
      <c r="P1201" s="15">
        <v>5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45.280555555655155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3198483</v>
      </c>
      <c r="B1202" s="11">
        <v>1</v>
      </c>
      <c r="C1202" s="11" t="s">
        <v>33</v>
      </c>
      <c r="D1202" s="11" t="s">
        <v>61</v>
      </c>
      <c r="E1202" s="17" t="s">
        <v>94</v>
      </c>
      <c r="F1202" s="17" t="s">
        <v>1083</v>
      </c>
      <c r="G1202" s="17" t="s">
        <v>37</v>
      </c>
      <c r="H1202" s="11" t="s">
        <v>38</v>
      </c>
      <c r="I1202" s="11" t="s">
        <v>39</v>
      </c>
      <c r="J1202" s="11" t="s">
        <v>40</v>
      </c>
      <c r="K1202" s="11" t="s">
        <v>41</v>
      </c>
      <c r="L1202" s="13">
        <v>45052.756261574075</v>
      </c>
      <c r="M1202" s="13">
        <v>45053.131249999999</v>
      </c>
      <c r="N1202" s="14">
        <v>8.9997222221572883</v>
      </c>
      <c r="O1202" s="15">
        <v>0</v>
      </c>
      <c r="P1202" s="15">
        <v>90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809.97499999415595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3198485</v>
      </c>
      <c r="B1203" s="11">
        <v>1</v>
      </c>
      <c r="C1203" s="11" t="s">
        <v>33</v>
      </c>
      <c r="D1203" s="11" t="s">
        <v>42</v>
      </c>
      <c r="E1203" s="17" t="s">
        <v>35</v>
      </c>
      <c r="F1203" s="17" t="s">
        <v>1091</v>
      </c>
      <c r="G1203" s="17" t="s">
        <v>133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45052.757789351854</v>
      </c>
      <c r="M1203" s="13">
        <v>45052.790277777778</v>
      </c>
      <c r="N1203" s="14">
        <v>0.77972222218522802</v>
      </c>
      <c r="O1203" s="15">
        <v>0</v>
      </c>
      <c r="P1203" s="15">
        <v>1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0.77972222218522802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3198487</v>
      </c>
      <c r="B1204" s="11">
        <v>1</v>
      </c>
      <c r="C1204" s="11" t="s">
        <v>33</v>
      </c>
      <c r="D1204" s="11" t="s">
        <v>42</v>
      </c>
      <c r="E1204" s="17" t="s">
        <v>94</v>
      </c>
      <c r="F1204" s="17" t="s">
        <v>1092</v>
      </c>
      <c r="G1204" s="17" t="s">
        <v>49</v>
      </c>
      <c r="H1204" s="11" t="s">
        <v>38</v>
      </c>
      <c r="I1204" s="11" t="s">
        <v>39</v>
      </c>
      <c r="J1204" s="11" t="s">
        <v>51</v>
      </c>
      <c r="K1204" s="11" t="s">
        <v>41</v>
      </c>
      <c r="L1204" s="13">
        <v>45052.758229166669</v>
      </c>
      <c r="M1204" s="13">
        <v>45053.138148148151</v>
      </c>
      <c r="N1204" s="14">
        <v>9.1180555555620231</v>
      </c>
      <c r="O1204" s="15">
        <v>0</v>
      </c>
      <c r="P1204" s="15">
        <v>15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136.77083333343035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3198489</v>
      </c>
      <c r="B1205" s="11">
        <v>1</v>
      </c>
      <c r="C1205" s="11" t="s">
        <v>33</v>
      </c>
      <c r="D1205" s="11" t="s">
        <v>34</v>
      </c>
      <c r="E1205" s="17" t="s">
        <v>94</v>
      </c>
      <c r="F1205" s="17" t="s">
        <v>1093</v>
      </c>
      <c r="G1205" s="17" t="s">
        <v>49</v>
      </c>
      <c r="H1205" s="11" t="s">
        <v>38</v>
      </c>
      <c r="I1205" s="11" t="s">
        <v>39</v>
      </c>
      <c r="J1205" s="11" t="s">
        <v>51</v>
      </c>
      <c r="K1205" s="11" t="s">
        <v>41</v>
      </c>
      <c r="L1205" s="13">
        <v>45052.758518518516</v>
      </c>
      <c r="M1205" s="13">
        <v>45053.152083333334</v>
      </c>
      <c r="N1205" s="14">
        <v>9.4455555556342006</v>
      </c>
      <c r="O1205" s="15">
        <v>0</v>
      </c>
      <c r="P1205" s="15">
        <v>19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179.46555555704981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3198491</v>
      </c>
      <c r="B1206" s="11">
        <v>1</v>
      </c>
      <c r="C1206" s="11" t="s">
        <v>33</v>
      </c>
      <c r="D1206" s="11" t="s">
        <v>73</v>
      </c>
      <c r="E1206" s="17" t="s">
        <v>94</v>
      </c>
      <c r="F1206" s="17" t="s">
        <v>1094</v>
      </c>
      <c r="G1206" s="17" t="s">
        <v>49</v>
      </c>
      <c r="H1206" s="11" t="s">
        <v>38</v>
      </c>
      <c r="I1206" s="11" t="s">
        <v>39</v>
      </c>
      <c r="J1206" s="11" t="s">
        <v>51</v>
      </c>
      <c r="K1206" s="11" t="s">
        <v>41</v>
      </c>
      <c r="L1206" s="13">
        <v>45052.760717592595</v>
      </c>
      <c r="M1206" s="13">
        <v>45053.140972222223</v>
      </c>
      <c r="N1206" s="14">
        <v>9.1261111110798083</v>
      </c>
      <c r="O1206" s="15">
        <v>0</v>
      </c>
      <c r="P1206" s="15">
        <v>12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109.5133333329577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3198498</v>
      </c>
      <c r="B1207" s="11">
        <v>1</v>
      </c>
      <c r="C1207" s="11" t="s">
        <v>33</v>
      </c>
      <c r="D1207" s="11" t="s">
        <v>176</v>
      </c>
      <c r="E1207" s="17" t="s">
        <v>35</v>
      </c>
      <c r="F1207" s="17" t="s">
        <v>1008</v>
      </c>
      <c r="G1207" s="17" t="s">
        <v>37</v>
      </c>
      <c r="H1207" s="11" t="s">
        <v>38</v>
      </c>
      <c r="I1207" s="11" t="s">
        <v>39</v>
      </c>
      <c r="J1207" s="11" t="s">
        <v>40</v>
      </c>
      <c r="K1207" s="11" t="s">
        <v>41</v>
      </c>
      <c r="L1207" s="13">
        <v>45052.767569444448</v>
      </c>
      <c r="M1207" s="13">
        <v>45052.884722222225</v>
      </c>
      <c r="N1207" s="14">
        <v>2.811666666646488</v>
      </c>
      <c r="O1207" s="15">
        <v>0</v>
      </c>
      <c r="P1207" s="15">
        <v>94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264.29666666476987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3198502</v>
      </c>
      <c r="B1208" s="11">
        <v>1</v>
      </c>
      <c r="C1208" s="11" t="s">
        <v>33</v>
      </c>
      <c r="D1208" s="11" t="s">
        <v>92</v>
      </c>
      <c r="E1208" s="17" t="s">
        <v>35</v>
      </c>
      <c r="F1208" s="17" t="s">
        <v>1095</v>
      </c>
      <c r="G1208" s="17" t="s">
        <v>37</v>
      </c>
      <c r="H1208" s="11" t="s">
        <v>38</v>
      </c>
      <c r="I1208" s="11" t="s">
        <v>39</v>
      </c>
      <c r="J1208" s="11" t="s">
        <v>40</v>
      </c>
      <c r="K1208" s="11" t="s">
        <v>41</v>
      </c>
      <c r="L1208" s="13">
        <v>45052.77238425926</v>
      </c>
      <c r="M1208" s="13">
        <v>45053.150682870371</v>
      </c>
      <c r="N1208" s="14">
        <v>9.0791666666627862</v>
      </c>
      <c r="O1208" s="15">
        <v>0</v>
      </c>
      <c r="P1208" s="15">
        <v>153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1389.1124999994063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3198508</v>
      </c>
      <c r="B1209" s="11">
        <v>1</v>
      </c>
      <c r="C1209" s="11" t="s">
        <v>33</v>
      </c>
      <c r="D1209" s="11" t="s">
        <v>42</v>
      </c>
      <c r="E1209" s="17" t="s">
        <v>94</v>
      </c>
      <c r="F1209" s="17" t="s">
        <v>1096</v>
      </c>
      <c r="G1209" s="17" t="s">
        <v>49</v>
      </c>
      <c r="H1209" s="11" t="s">
        <v>38</v>
      </c>
      <c r="I1209" s="11" t="s">
        <v>39</v>
      </c>
      <c r="J1209" s="11" t="s">
        <v>51</v>
      </c>
      <c r="K1209" s="11" t="s">
        <v>41</v>
      </c>
      <c r="L1209" s="13">
        <v>45052.739479166667</v>
      </c>
      <c r="M1209" s="13">
        <v>45053.127083333333</v>
      </c>
      <c r="N1209" s="14">
        <v>9.3024999999906868</v>
      </c>
      <c r="O1209" s="15">
        <v>0</v>
      </c>
      <c r="P1209" s="15">
        <v>102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948.85499999905005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3198514</v>
      </c>
      <c r="B1210" s="11">
        <v>1</v>
      </c>
      <c r="C1210" s="11" t="s">
        <v>33</v>
      </c>
      <c r="D1210" s="11" t="s">
        <v>34</v>
      </c>
      <c r="E1210" s="17" t="s">
        <v>35</v>
      </c>
      <c r="F1210" s="17" t="s">
        <v>244</v>
      </c>
      <c r="G1210" s="17" t="s">
        <v>49</v>
      </c>
      <c r="H1210" s="11" t="s">
        <v>38</v>
      </c>
      <c r="I1210" s="11" t="s">
        <v>39</v>
      </c>
      <c r="J1210" s="11" t="s">
        <v>51</v>
      </c>
      <c r="K1210" s="11" t="s">
        <v>41</v>
      </c>
      <c r="L1210" s="13">
        <v>45052.777881944443</v>
      </c>
      <c r="M1210" s="13">
        <v>45052.903819444444</v>
      </c>
      <c r="N1210" s="14">
        <v>3.0225000000209548</v>
      </c>
      <c r="O1210" s="15">
        <v>0</v>
      </c>
      <c r="P1210" s="15">
        <v>221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667.972500004631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3198522</v>
      </c>
      <c r="B1211" s="11">
        <v>1</v>
      </c>
      <c r="C1211" s="11" t="s">
        <v>33</v>
      </c>
      <c r="D1211" s="11" t="s">
        <v>142</v>
      </c>
      <c r="E1211" s="17" t="s">
        <v>35</v>
      </c>
      <c r="F1211" s="17" t="s">
        <v>1097</v>
      </c>
      <c r="G1211" s="17" t="s">
        <v>37</v>
      </c>
      <c r="H1211" s="11" t="s">
        <v>38</v>
      </c>
      <c r="I1211" s="11" t="s">
        <v>39</v>
      </c>
      <c r="J1211" s="11" t="s">
        <v>40</v>
      </c>
      <c r="K1211" s="11" t="s">
        <v>41</v>
      </c>
      <c r="L1211" s="13">
        <v>45052.775520833333</v>
      </c>
      <c r="M1211" s="13">
        <v>45052.85</v>
      </c>
      <c r="N1211" s="14">
        <v>1.7874999999767169</v>
      </c>
      <c r="O1211" s="15">
        <v>0</v>
      </c>
      <c r="P1211" s="15">
        <v>4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7.1499999999068677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3198528</v>
      </c>
      <c r="B1212" s="11">
        <v>1</v>
      </c>
      <c r="C1212" s="11" t="s">
        <v>33</v>
      </c>
      <c r="D1212" s="11" t="s">
        <v>46</v>
      </c>
      <c r="E1212" s="17" t="s">
        <v>35</v>
      </c>
      <c r="F1212" s="17" t="s">
        <v>1009</v>
      </c>
      <c r="G1212" s="17" t="s">
        <v>49</v>
      </c>
      <c r="H1212" s="11" t="s">
        <v>38</v>
      </c>
      <c r="I1212" s="11" t="s">
        <v>39</v>
      </c>
      <c r="J1212" s="11" t="s">
        <v>51</v>
      </c>
      <c r="K1212" s="11" t="s">
        <v>41</v>
      </c>
      <c r="L1212" s="13">
        <v>45052.787604166668</v>
      </c>
      <c r="M1212" s="13">
        <v>45052.998611111114</v>
      </c>
      <c r="N1212" s="14">
        <v>5.064166666707024</v>
      </c>
      <c r="O1212" s="15">
        <v>0</v>
      </c>
      <c r="P1212" s="15">
        <v>196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992.5766666745767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3198529</v>
      </c>
      <c r="B1213" s="11">
        <v>1</v>
      </c>
      <c r="C1213" s="11" t="s">
        <v>33</v>
      </c>
      <c r="D1213" s="11" t="s">
        <v>57</v>
      </c>
      <c r="E1213" s="17" t="s">
        <v>35</v>
      </c>
      <c r="F1213" s="17" t="s">
        <v>534</v>
      </c>
      <c r="G1213" s="17" t="s">
        <v>101</v>
      </c>
      <c r="H1213" s="11" t="s">
        <v>38</v>
      </c>
      <c r="I1213" s="11" t="s">
        <v>39</v>
      </c>
      <c r="J1213" s="11" t="s">
        <v>40</v>
      </c>
      <c r="K1213" s="11" t="s">
        <v>41</v>
      </c>
      <c r="L1213" s="13">
        <v>45052.787731481483</v>
      </c>
      <c r="M1213" s="13">
        <v>45052.810648148145</v>
      </c>
      <c r="N1213" s="14">
        <v>0.54999999987194315</v>
      </c>
      <c r="O1213" s="15">
        <v>0</v>
      </c>
      <c r="P1213" s="15">
        <v>20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10.999999997438863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3198531</v>
      </c>
      <c r="B1214" s="11">
        <v>1</v>
      </c>
      <c r="C1214" s="11" t="s">
        <v>33</v>
      </c>
      <c r="D1214" s="11" t="s">
        <v>196</v>
      </c>
      <c r="E1214" s="17" t="s">
        <v>35</v>
      </c>
      <c r="F1214" s="17" t="s">
        <v>1098</v>
      </c>
      <c r="G1214" s="17" t="s">
        <v>37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45052.788599537038</v>
      </c>
      <c r="M1214" s="13">
        <v>45053.12222222222</v>
      </c>
      <c r="N1214" s="14">
        <v>8.0069444443797693</v>
      </c>
      <c r="O1214" s="15">
        <v>0</v>
      </c>
      <c r="P1214" s="15">
        <v>175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1401.2152777664596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3198542</v>
      </c>
      <c r="B1215" s="11">
        <v>1</v>
      </c>
      <c r="C1215" s="11" t="s">
        <v>33</v>
      </c>
      <c r="D1215" s="11" t="s">
        <v>64</v>
      </c>
      <c r="E1215" s="17" t="s">
        <v>35</v>
      </c>
      <c r="F1215" s="17" t="s">
        <v>986</v>
      </c>
      <c r="G1215" s="17" t="s">
        <v>66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45052.80096064815</v>
      </c>
      <c r="M1215" s="13">
        <v>45052.877083333333</v>
      </c>
      <c r="N1215" s="14">
        <v>1.8269444443867542</v>
      </c>
      <c r="O1215" s="15">
        <v>0</v>
      </c>
      <c r="P1215" s="15">
        <v>98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179.04055554990191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3198555</v>
      </c>
      <c r="B1216" s="11">
        <v>1</v>
      </c>
      <c r="C1216" s="11" t="s">
        <v>33</v>
      </c>
      <c r="D1216" s="11" t="s">
        <v>34</v>
      </c>
      <c r="E1216" s="17" t="s">
        <v>35</v>
      </c>
      <c r="F1216" s="17" t="s">
        <v>1014</v>
      </c>
      <c r="G1216" s="17" t="s">
        <v>66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45052.80914351852</v>
      </c>
      <c r="M1216" s="13">
        <v>45053.10833333333</v>
      </c>
      <c r="N1216" s="14">
        <v>7.1805555554456078</v>
      </c>
      <c r="O1216" s="15">
        <v>0</v>
      </c>
      <c r="P1216" s="15">
        <v>152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1091.4444444277324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3198560</v>
      </c>
      <c r="B1217" s="11">
        <v>1</v>
      </c>
      <c r="C1217" s="11" t="s">
        <v>33</v>
      </c>
      <c r="D1217" s="11" t="s">
        <v>34</v>
      </c>
      <c r="E1217" s="17" t="s">
        <v>35</v>
      </c>
      <c r="F1217" s="17" t="s">
        <v>1057</v>
      </c>
      <c r="G1217" s="17" t="s">
        <v>49</v>
      </c>
      <c r="H1217" s="11" t="s">
        <v>38</v>
      </c>
      <c r="I1217" s="11" t="s">
        <v>39</v>
      </c>
      <c r="J1217" s="11" t="s">
        <v>51</v>
      </c>
      <c r="K1217" s="11" t="s">
        <v>41</v>
      </c>
      <c r="L1217" s="13">
        <v>45052.812986111108</v>
      </c>
      <c r="M1217" s="13">
        <v>45052.913888888892</v>
      </c>
      <c r="N1217" s="14">
        <v>2.4216666668071412</v>
      </c>
      <c r="O1217" s="15">
        <v>0</v>
      </c>
      <c r="P1217" s="15">
        <v>2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4.8433333336142823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3198562</v>
      </c>
      <c r="B1218" s="11">
        <v>1</v>
      </c>
      <c r="C1218" s="11" t="s">
        <v>33</v>
      </c>
      <c r="D1218" s="11" t="s">
        <v>142</v>
      </c>
      <c r="E1218" s="17" t="s">
        <v>47</v>
      </c>
      <c r="F1218" s="17" t="s">
        <v>1099</v>
      </c>
      <c r="G1218" s="17" t="s">
        <v>49</v>
      </c>
      <c r="H1218" s="11" t="s">
        <v>50</v>
      </c>
      <c r="I1218" s="11" t="s">
        <v>39</v>
      </c>
      <c r="J1218" s="11" t="s">
        <v>51</v>
      </c>
      <c r="K1218" s="11" t="s">
        <v>41</v>
      </c>
      <c r="L1218" s="13">
        <v>45052.81386574074</v>
      </c>
      <c r="M1218" s="13">
        <v>45052.83148148148</v>
      </c>
      <c r="N1218" s="14">
        <v>0.42277777777053416</v>
      </c>
      <c r="O1218" s="15">
        <v>1</v>
      </c>
      <c r="P1218" s="15">
        <v>1023</v>
      </c>
      <c r="Q1218" s="15">
        <v>0</v>
      </c>
      <c r="R1218" s="15">
        <v>0</v>
      </c>
      <c r="S1218" s="15">
        <v>0</v>
      </c>
      <c r="T1218" s="15">
        <v>0</v>
      </c>
      <c r="U1218" s="16">
        <v>0.42277777777053416</v>
      </c>
      <c r="V1218" s="16">
        <v>432.50166665925644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3198564</v>
      </c>
      <c r="B1219" s="11">
        <v>1</v>
      </c>
      <c r="C1219" s="11" t="s">
        <v>33</v>
      </c>
      <c r="D1219" s="11" t="s">
        <v>53</v>
      </c>
      <c r="E1219" s="17" t="s">
        <v>47</v>
      </c>
      <c r="F1219" s="17" t="s">
        <v>1100</v>
      </c>
      <c r="G1219" s="17" t="s">
        <v>49</v>
      </c>
      <c r="H1219" s="11" t="s">
        <v>50</v>
      </c>
      <c r="I1219" s="11" t="s">
        <v>39</v>
      </c>
      <c r="J1219" s="11" t="s">
        <v>51</v>
      </c>
      <c r="K1219" s="11" t="s">
        <v>41</v>
      </c>
      <c r="L1219" s="13">
        <v>45052.814699074072</v>
      </c>
      <c r="M1219" s="13">
        <v>45052.890150462961</v>
      </c>
      <c r="N1219" s="14">
        <v>1.8108333333511837</v>
      </c>
      <c r="O1219" s="15">
        <v>2</v>
      </c>
      <c r="P1219" s="15">
        <v>300</v>
      </c>
      <c r="Q1219" s="15">
        <v>0</v>
      </c>
      <c r="R1219" s="15">
        <v>0</v>
      </c>
      <c r="S1219" s="15">
        <v>0</v>
      </c>
      <c r="T1219" s="15">
        <v>0</v>
      </c>
      <c r="U1219" s="16">
        <v>3.6216666667023674</v>
      </c>
      <c r="V1219" s="16">
        <v>543.2500000053551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3198586</v>
      </c>
      <c r="B1220" s="11">
        <v>1</v>
      </c>
      <c r="C1220" s="11" t="s">
        <v>33</v>
      </c>
      <c r="D1220" s="11" t="s">
        <v>64</v>
      </c>
      <c r="E1220" s="17" t="s">
        <v>94</v>
      </c>
      <c r="F1220" s="17" t="s">
        <v>1101</v>
      </c>
      <c r="G1220" s="17" t="s">
        <v>37</v>
      </c>
      <c r="H1220" s="11" t="s">
        <v>38</v>
      </c>
      <c r="I1220" s="11" t="s">
        <v>39</v>
      </c>
      <c r="J1220" s="11" t="s">
        <v>40</v>
      </c>
      <c r="K1220" s="11" t="s">
        <v>41</v>
      </c>
      <c r="L1220" s="13">
        <v>45052.722997685189</v>
      </c>
      <c r="M1220" s="13">
        <v>45052.879861111112</v>
      </c>
      <c r="N1220" s="14">
        <v>3.7647222221712582</v>
      </c>
      <c r="O1220" s="15">
        <v>0</v>
      </c>
      <c r="P1220" s="15">
        <v>169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636.23805554694263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3198592</v>
      </c>
      <c r="B1221" s="11">
        <v>1</v>
      </c>
      <c r="C1221" s="11" t="s">
        <v>33</v>
      </c>
      <c r="D1221" s="11" t="s">
        <v>55</v>
      </c>
      <c r="E1221" s="17" t="s">
        <v>94</v>
      </c>
      <c r="F1221" s="17" t="s">
        <v>687</v>
      </c>
      <c r="G1221" s="17" t="s">
        <v>49</v>
      </c>
      <c r="H1221" s="11" t="s">
        <v>38</v>
      </c>
      <c r="I1221" s="11" t="s">
        <v>39</v>
      </c>
      <c r="J1221" s="11" t="s">
        <v>51</v>
      </c>
      <c r="K1221" s="11" t="s">
        <v>41</v>
      </c>
      <c r="L1221" s="13">
        <v>45052.718182870369</v>
      </c>
      <c r="M1221" s="13">
        <v>45053.095138888886</v>
      </c>
      <c r="N1221" s="14">
        <v>9.0469444444170222</v>
      </c>
      <c r="O1221" s="15">
        <v>0</v>
      </c>
      <c r="P1221" s="15">
        <v>3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27.140833333251067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3198594</v>
      </c>
      <c r="B1222" s="11">
        <v>1</v>
      </c>
      <c r="C1222" s="11" t="s">
        <v>33</v>
      </c>
      <c r="D1222" s="11" t="s">
        <v>44</v>
      </c>
      <c r="E1222" s="17" t="s">
        <v>35</v>
      </c>
      <c r="F1222" s="17" t="s">
        <v>1102</v>
      </c>
      <c r="G1222" s="17" t="s">
        <v>101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45052.835879629631</v>
      </c>
      <c r="M1222" s="13">
        <v>45053.115972222222</v>
      </c>
      <c r="N1222" s="14">
        <v>6.7222222221898846</v>
      </c>
      <c r="O1222" s="15">
        <v>0</v>
      </c>
      <c r="P1222" s="15">
        <v>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6.7222222221898846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3198596</v>
      </c>
      <c r="B1223" s="11">
        <v>1</v>
      </c>
      <c r="C1223" s="11" t="s">
        <v>33</v>
      </c>
      <c r="D1223" s="11" t="s">
        <v>81</v>
      </c>
      <c r="E1223" s="17" t="s">
        <v>35</v>
      </c>
      <c r="F1223" s="17" t="s">
        <v>1103</v>
      </c>
      <c r="G1223" s="17" t="s">
        <v>37</v>
      </c>
      <c r="H1223" s="11" t="s">
        <v>38</v>
      </c>
      <c r="I1223" s="11" t="s">
        <v>39</v>
      </c>
      <c r="J1223" s="11" t="s">
        <v>40</v>
      </c>
      <c r="K1223" s="11" t="s">
        <v>41</v>
      </c>
      <c r="L1223" s="13">
        <v>45052.836030092592</v>
      </c>
      <c r="M1223" s="13">
        <v>45053.170127314814</v>
      </c>
      <c r="N1223" s="14">
        <v>8.0183333333116025</v>
      </c>
      <c r="O1223" s="15">
        <v>0</v>
      </c>
      <c r="P1223" s="15">
        <v>111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890.03499999758787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3198610</v>
      </c>
      <c r="B1224" s="11">
        <v>1</v>
      </c>
      <c r="C1224" s="11" t="s">
        <v>33</v>
      </c>
      <c r="D1224" s="11" t="s">
        <v>57</v>
      </c>
      <c r="E1224" s="17" t="s">
        <v>35</v>
      </c>
      <c r="F1224" s="17" t="s">
        <v>1104</v>
      </c>
      <c r="G1224" s="17" t="s">
        <v>37</v>
      </c>
      <c r="H1224" s="11" t="s">
        <v>38</v>
      </c>
      <c r="I1224" s="11" t="s">
        <v>39</v>
      </c>
      <c r="J1224" s="11" t="s">
        <v>40</v>
      </c>
      <c r="K1224" s="11" t="s">
        <v>41</v>
      </c>
      <c r="L1224" s="13">
        <v>45052.843819444446</v>
      </c>
      <c r="M1224" s="13">
        <v>45053.148611111108</v>
      </c>
      <c r="N1224" s="14">
        <v>7.314999999885913</v>
      </c>
      <c r="O1224" s="15">
        <v>0</v>
      </c>
      <c r="P1224" s="15">
        <v>3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21.944999999657739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3198615</v>
      </c>
      <c r="B1225" s="11">
        <v>1</v>
      </c>
      <c r="C1225" s="11" t="s">
        <v>33</v>
      </c>
      <c r="D1225" s="11" t="s">
        <v>34</v>
      </c>
      <c r="E1225" s="17" t="s">
        <v>35</v>
      </c>
      <c r="F1225" s="17" t="s">
        <v>1034</v>
      </c>
      <c r="G1225" s="17" t="s">
        <v>66</v>
      </c>
      <c r="H1225" s="11" t="s">
        <v>38</v>
      </c>
      <c r="I1225" s="11" t="s">
        <v>39</v>
      </c>
      <c r="J1225" s="11" t="s">
        <v>40</v>
      </c>
      <c r="K1225" s="11" t="s">
        <v>41</v>
      </c>
      <c r="L1225" s="13">
        <v>45052.849791666667</v>
      </c>
      <c r="M1225" s="13">
        <v>45053.075694444444</v>
      </c>
      <c r="N1225" s="14">
        <v>5.4216666666325182</v>
      </c>
      <c r="O1225" s="15">
        <v>0</v>
      </c>
      <c r="P1225" s="15">
        <v>108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585.53999999631196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3198616</v>
      </c>
      <c r="B1226" s="11">
        <v>1</v>
      </c>
      <c r="C1226" s="11" t="s">
        <v>33</v>
      </c>
      <c r="D1226" s="11" t="s">
        <v>176</v>
      </c>
      <c r="E1226" s="17" t="s">
        <v>35</v>
      </c>
      <c r="F1226" s="17" t="s">
        <v>1105</v>
      </c>
      <c r="G1226" s="17" t="s">
        <v>133</v>
      </c>
      <c r="H1226" s="11" t="s">
        <v>38</v>
      </c>
      <c r="I1226" s="11" t="s">
        <v>39</v>
      </c>
      <c r="J1226" s="11" t="s">
        <v>40</v>
      </c>
      <c r="K1226" s="11" t="s">
        <v>41</v>
      </c>
      <c r="L1226" s="13">
        <v>45052.850243055553</v>
      </c>
      <c r="M1226" s="13">
        <v>45053.036111111112</v>
      </c>
      <c r="N1226" s="14">
        <v>4.4608333334326744</v>
      </c>
      <c r="O1226" s="15">
        <v>0</v>
      </c>
      <c r="P1226" s="15">
        <v>2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8.9216666668653488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3198624</v>
      </c>
      <c r="B1227" s="11">
        <v>1</v>
      </c>
      <c r="C1227" s="11" t="s">
        <v>33</v>
      </c>
      <c r="D1227" s="11" t="s">
        <v>176</v>
      </c>
      <c r="E1227" s="17" t="s">
        <v>94</v>
      </c>
      <c r="F1227" s="17" t="s">
        <v>1106</v>
      </c>
      <c r="G1227" s="17" t="s">
        <v>37</v>
      </c>
      <c r="H1227" s="11" t="s">
        <v>38</v>
      </c>
      <c r="I1227" s="11" t="s">
        <v>39</v>
      </c>
      <c r="J1227" s="11" t="s">
        <v>40</v>
      </c>
      <c r="K1227" s="11" t="s">
        <v>41</v>
      </c>
      <c r="L1227" s="13">
        <v>45052.770532407405</v>
      </c>
      <c r="M1227" s="13">
        <v>45052.90625</v>
      </c>
      <c r="N1227" s="14">
        <v>3.2572222222806886</v>
      </c>
      <c r="O1227" s="15">
        <v>0</v>
      </c>
      <c r="P1227" s="15">
        <v>10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32.572222222806886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3198633</v>
      </c>
      <c r="B1228" s="11">
        <v>1</v>
      </c>
      <c r="C1228" s="11" t="s">
        <v>33</v>
      </c>
      <c r="D1228" s="11" t="s">
        <v>59</v>
      </c>
      <c r="E1228" s="17" t="s">
        <v>97</v>
      </c>
      <c r="F1228" s="17" t="s">
        <v>422</v>
      </c>
      <c r="G1228" s="17" t="s">
        <v>1072</v>
      </c>
      <c r="H1228" s="11" t="s">
        <v>38</v>
      </c>
      <c r="I1228" s="11" t="s">
        <v>39</v>
      </c>
      <c r="J1228" s="11" t="s">
        <v>40</v>
      </c>
      <c r="K1228" s="11" t="s">
        <v>41</v>
      </c>
      <c r="L1228" s="13">
        <v>45052.857129629629</v>
      </c>
      <c r="M1228" s="13">
        <v>45052.904166666667</v>
      </c>
      <c r="N1228" s="14">
        <v>1.1288888889248483</v>
      </c>
      <c r="O1228" s="15">
        <v>0</v>
      </c>
      <c r="P1228" s="15">
        <v>1564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1765.5822222784627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3198657</v>
      </c>
      <c r="B1229" s="11">
        <v>1</v>
      </c>
      <c r="C1229" s="11" t="s">
        <v>33</v>
      </c>
      <c r="D1229" s="11" t="s">
        <v>61</v>
      </c>
      <c r="E1229" s="17" t="s">
        <v>35</v>
      </c>
      <c r="F1229" s="17" t="s">
        <v>1107</v>
      </c>
      <c r="G1229" s="17" t="s">
        <v>37</v>
      </c>
      <c r="H1229" s="11" t="s">
        <v>38</v>
      </c>
      <c r="I1229" s="11" t="s">
        <v>39</v>
      </c>
      <c r="J1229" s="11" t="s">
        <v>40</v>
      </c>
      <c r="K1229" s="11" t="s">
        <v>41</v>
      </c>
      <c r="L1229" s="13">
        <v>45052.816446759258</v>
      </c>
      <c r="M1229" s="13">
        <v>45053.059027777781</v>
      </c>
      <c r="N1229" s="14">
        <v>5.8219444445567206</v>
      </c>
      <c r="O1229" s="15">
        <v>0</v>
      </c>
      <c r="P1229" s="15">
        <v>1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5.8219444445567206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3198675</v>
      </c>
      <c r="B1230" s="11">
        <v>1</v>
      </c>
      <c r="C1230" s="11" t="s">
        <v>33</v>
      </c>
      <c r="D1230" s="11" t="s">
        <v>61</v>
      </c>
      <c r="E1230" s="17" t="s">
        <v>94</v>
      </c>
      <c r="F1230" s="17" t="s">
        <v>1108</v>
      </c>
      <c r="G1230" s="17" t="s">
        <v>37</v>
      </c>
      <c r="H1230" s="11" t="s">
        <v>38</v>
      </c>
      <c r="I1230" s="11" t="s">
        <v>39</v>
      </c>
      <c r="J1230" s="11" t="s">
        <v>40</v>
      </c>
      <c r="K1230" s="11" t="s">
        <v>41</v>
      </c>
      <c r="L1230" s="13">
        <v>45052.895370370374</v>
      </c>
      <c r="M1230" s="13">
        <v>45053.267361111109</v>
      </c>
      <c r="N1230" s="14">
        <v>8.9277777776587754</v>
      </c>
      <c r="O1230" s="15">
        <v>0</v>
      </c>
      <c r="P1230" s="15">
        <v>1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8.9277777776587754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3198704</v>
      </c>
      <c r="B1231" s="11">
        <v>1</v>
      </c>
      <c r="C1231" s="11" t="s">
        <v>33</v>
      </c>
      <c r="D1231" s="11" t="s">
        <v>34</v>
      </c>
      <c r="E1231" s="17" t="s">
        <v>94</v>
      </c>
      <c r="F1231" s="17" t="s">
        <v>646</v>
      </c>
      <c r="G1231" s="17" t="s">
        <v>66</v>
      </c>
      <c r="H1231" s="11" t="s">
        <v>38</v>
      </c>
      <c r="I1231" s="11" t="s">
        <v>39</v>
      </c>
      <c r="J1231" s="11" t="s">
        <v>40</v>
      </c>
      <c r="K1231" s="11" t="s">
        <v>41</v>
      </c>
      <c r="L1231" s="13">
        <v>45052.925543981481</v>
      </c>
      <c r="M1231" s="13">
        <v>45053.007638888892</v>
      </c>
      <c r="N1231" s="14">
        <v>1.9702777778729796</v>
      </c>
      <c r="O1231" s="15">
        <v>0</v>
      </c>
      <c r="P1231" s="15">
        <v>6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11.821666667237878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3198710</v>
      </c>
      <c r="B1232" s="11">
        <v>1</v>
      </c>
      <c r="C1232" s="11" t="s">
        <v>33</v>
      </c>
      <c r="D1232" s="11" t="s">
        <v>73</v>
      </c>
      <c r="E1232" s="17" t="s">
        <v>94</v>
      </c>
      <c r="F1232" s="17" t="s">
        <v>1044</v>
      </c>
      <c r="G1232" s="17" t="s">
        <v>37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45052.929178240738</v>
      </c>
      <c r="M1232" s="13">
        <v>45053.317361111112</v>
      </c>
      <c r="N1232" s="14">
        <v>9.3163888889830559</v>
      </c>
      <c r="O1232" s="15">
        <v>0</v>
      </c>
      <c r="P1232" s="15">
        <v>16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149.0622222237289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3198720</v>
      </c>
      <c r="B1233" s="11">
        <v>1</v>
      </c>
      <c r="C1233" s="11" t="s">
        <v>33</v>
      </c>
      <c r="D1233" s="11" t="s">
        <v>131</v>
      </c>
      <c r="E1233" s="17" t="s">
        <v>47</v>
      </c>
      <c r="F1233" s="17" t="s">
        <v>1109</v>
      </c>
      <c r="G1233" s="17" t="s">
        <v>86</v>
      </c>
      <c r="H1233" s="11" t="s">
        <v>50</v>
      </c>
      <c r="I1233" s="11" t="s">
        <v>39</v>
      </c>
      <c r="J1233" s="11" t="s">
        <v>40</v>
      </c>
      <c r="K1233" s="11" t="s">
        <v>41</v>
      </c>
      <c r="L1233" s="13">
        <v>45052.94054398148</v>
      </c>
      <c r="M1233" s="13">
        <v>45052.947442129633</v>
      </c>
      <c r="N1233" s="14">
        <v>0.16555555566446856</v>
      </c>
      <c r="O1233" s="15">
        <v>6</v>
      </c>
      <c r="P1233" s="15">
        <v>226</v>
      </c>
      <c r="Q1233" s="15">
        <v>0</v>
      </c>
      <c r="R1233" s="15">
        <v>0</v>
      </c>
      <c r="S1233" s="15">
        <v>0</v>
      </c>
      <c r="T1233" s="15">
        <v>0</v>
      </c>
      <c r="U1233" s="16">
        <v>0.99333333398681134</v>
      </c>
      <c r="V1233" s="16">
        <v>37.415555580169894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3198721</v>
      </c>
      <c r="B1234" s="11">
        <v>1</v>
      </c>
      <c r="C1234" s="11" t="s">
        <v>33</v>
      </c>
      <c r="D1234" s="11" t="s">
        <v>227</v>
      </c>
      <c r="E1234" s="17" t="s">
        <v>35</v>
      </c>
      <c r="F1234" s="17" t="s">
        <v>1110</v>
      </c>
      <c r="G1234" s="17" t="s">
        <v>117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45052.929328703707</v>
      </c>
      <c r="M1234" s="13">
        <v>45053.038194444445</v>
      </c>
      <c r="N1234" s="14">
        <v>2.6127777777146548</v>
      </c>
      <c r="O1234" s="15">
        <v>0</v>
      </c>
      <c r="P1234" s="15">
        <v>6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15.676666666287929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3198739</v>
      </c>
      <c r="B1235" s="11">
        <v>1</v>
      </c>
      <c r="C1235" s="11" t="s">
        <v>33</v>
      </c>
      <c r="D1235" s="11" t="s">
        <v>46</v>
      </c>
      <c r="E1235" s="17" t="s">
        <v>35</v>
      </c>
      <c r="F1235" s="17" t="s">
        <v>1049</v>
      </c>
      <c r="G1235" s="17" t="s">
        <v>66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45052.965983796297</v>
      </c>
      <c r="M1235" s="13">
        <v>45053.081967592596</v>
      </c>
      <c r="N1235" s="14">
        <v>2.783611111168284</v>
      </c>
      <c r="O1235" s="15">
        <v>0</v>
      </c>
      <c r="P1235" s="15">
        <v>2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5.5672222223365679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3198766</v>
      </c>
      <c r="B1236" s="11">
        <v>1</v>
      </c>
      <c r="C1236" s="11" t="s">
        <v>33</v>
      </c>
      <c r="D1236" s="11" t="s">
        <v>152</v>
      </c>
      <c r="E1236" s="17" t="s">
        <v>35</v>
      </c>
      <c r="F1236" s="17" t="s">
        <v>1111</v>
      </c>
      <c r="G1236" s="17" t="s">
        <v>37</v>
      </c>
      <c r="H1236" s="11" t="s">
        <v>38</v>
      </c>
      <c r="I1236" s="11" t="s">
        <v>39</v>
      </c>
      <c r="J1236" s="11" t="s">
        <v>40</v>
      </c>
      <c r="K1236" s="11" t="s">
        <v>41</v>
      </c>
      <c r="L1236" s="13">
        <v>45052.995729166665</v>
      </c>
      <c r="M1236" s="13">
        <v>45053.130555555559</v>
      </c>
      <c r="N1236" s="14">
        <v>3.2358333334559575</v>
      </c>
      <c r="O1236" s="15">
        <v>0</v>
      </c>
      <c r="P1236" s="15">
        <v>5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16.179166667279787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3198767</v>
      </c>
      <c r="B1237" s="11">
        <v>1</v>
      </c>
      <c r="C1237" s="11" t="s">
        <v>33</v>
      </c>
      <c r="D1237" s="11" t="s">
        <v>61</v>
      </c>
      <c r="E1237" s="17" t="s">
        <v>47</v>
      </c>
      <c r="F1237" s="17" t="s">
        <v>1112</v>
      </c>
      <c r="G1237" s="17" t="s">
        <v>49</v>
      </c>
      <c r="H1237" s="11" t="s">
        <v>50</v>
      </c>
      <c r="I1237" s="11" t="s">
        <v>39</v>
      </c>
      <c r="J1237" s="11" t="s">
        <v>51</v>
      </c>
      <c r="K1237" s="11" t="s">
        <v>41</v>
      </c>
      <c r="L1237" s="13">
        <v>45052.905775462961</v>
      </c>
      <c r="M1237" s="13">
        <v>45052.928703703707</v>
      </c>
      <c r="N1237" s="14">
        <v>0.55027777788927779</v>
      </c>
      <c r="O1237" s="15">
        <v>55</v>
      </c>
      <c r="P1237" s="15">
        <v>46</v>
      </c>
      <c r="Q1237" s="15">
        <v>0</v>
      </c>
      <c r="R1237" s="15">
        <v>0</v>
      </c>
      <c r="S1237" s="15">
        <v>0</v>
      </c>
      <c r="T1237" s="15">
        <v>0</v>
      </c>
      <c r="U1237" s="16">
        <v>30.265277783910278</v>
      </c>
      <c r="V1237" s="16">
        <v>25.312777782906778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3198767</v>
      </c>
      <c r="B1238" s="11">
        <v>2</v>
      </c>
      <c r="C1238" s="11" t="s">
        <v>33</v>
      </c>
      <c r="D1238" s="11" t="s">
        <v>61</v>
      </c>
      <c r="E1238" s="17" t="s">
        <v>47</v>
      </c>
      <c r="F1238" s="17" t="s">
        <v>1113</v>
      </c>
      <c r="G1238" s="17" t="s">
        <v>49</v>
      </c>
      <c r="H1238" s="11" t="s">
        <v>50</v>
      </c>
      <c r="I1238" s="11" t="s">
        <v>39</v>
      </c>
      <c r="J1238" s="11" t="s">
        <v>51</v>
      </c>
      <c r="K1238" s="11" t="s">
        <v>41</v>
      </c>
      <c r="L1238" s="13">
        <v>45052.905775462961</v>
      </c>
      <c r="M1238" s="13">
        <v>45053.009351851855</v>
      </c>
      <c r="N1238" s="14">
        <v>2.4858333334559575</v>
      </c>
      <c r="O1238" s="15">
        <v>1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6">
        <v>2.4858333334559575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3198772</v>
      </c>
      <c r="B1239" s="11">
        <v>1</v>
      </c>
      <c r="C1239" s="11" t="s">
        <v>33</v>
      </c>
      <c r="D1239" s="11" t="s">
        <v>57</v>
      </c>
      <c r="E1239" s="17" t="s">
        <v>35</v>
      </c>
      <c r="F1239" s="17" t="s">
        <v>1114</v>
      </c>
      <c r="G1239" s="17" t="s">
        <v>37</v>
      </c>
      <c r="H1239" s="11" t="s">
        <v>38</v>
      </c>
      <c r="I1239" s="11" t="s">
        <v>39</v>
      </c>
      <c r="J1239" s="11" t="s">
        <v>40</v>
      </c>
      <c r="K1239" s="11" t="s">
        <v>41</v>
      </c>
      <c r="L1239" s="13">
        <v>45053.000937500001</v>
      </c>
      <c r="M1239" s="13">
        <v>45053.379861111112</v>
      </c>
      <c r="N1239" s="14">
        <v>9.094166666676756</v>
      </c>
      <c r="O1239" s="15">
        <v>0</v>
      </c>
      <c r="P1239" s="15">
        <v>141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1282.2775000014226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3198783</v>
      </c>
      <c r="B1240" s="11">
        <v>1</v>
      </c>
      <c r="C1240" s="11" t="s">
        <v>33</v>
      </c>
      <c r="D1240" s="11" t="s">
        <v>70</v>
      </c>
      <c r="E1240" s="17" t="s">
        <v>35</v>
      </c>
      <c r="F1240" s="17" t="s">
        <v>777</v>
      </c>
      <c r="G1240" s="17" t="s">
        <v>49</v>
      </c>
      <c r="H1240" s="11" t="s">
        <v>38</v>
      </c>
      <c r="I1240" s="11" t="s">
        <v>39</v>
      </c>
      <c r="J1240" s="11" t="s">
        <v>51</v>
      </c>
      <c r="K1240" s="11" t="s">
        <v>41</v>
      </c>
      <c r="L1240" s="13">
        <v>45053.016180555554</v>
      </c>
      <c r="M1240" s="13">
        <v>45053.398680555554</v>
      </c>
      <c r="N1240" s="14">
        <v>9.1799999999930151</v>
      </c>
      <c r="O1240" s="15">
        <v>0</v>
      </c>
      <c r="P1240" s="15">
        <v>7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64.259999999951106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3198785</v>
      </c>
      <c r="B1241" s="11">
        <v>1</v>
      </c>
      <c r="C1241" s="11" t="s">
        <v>33</v>
      </c>
      <c r="D1241" s="11" t="s">
        <v>53</v>
      </c>
      <c r="E1241" s="17" t="s">
        <v>35</v>
      </c>
      <c r="F1241" s="17" t="s">
        <v>630</v>
      </c>
      <c r="G1241" s="17" t="s">
        <v>49</v>
      </c>
      <c r="H1241" s="11" t="s">
        <v>38</v>
      </c>
      <c r="I1241" s="11" t="s">
        <v>39</v>
      </c>
      <c r="J1241" s="11" t="s">
        <v>51</v>
      </c>
      <c r="K1241" s="11" t="s">
        <v>41</v>
      </c>
      <c r="L1241" s="13">
        <v>45053.018622685187</v>
      </c>
      <c r="M1241" s="13">
        <v>45053.218055555553</v>
      </c>
      <c r="N1241" s="14">
        <v>4.7863888887804933</v>
      </c>
      <c r="O1241" s="15">
        <v>0</v>
      </c>
      <c r="P1241" s="15">
        <v>174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832.83166664780583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3198787</v>
      </c>
      <c r="B1242" s="11">
        <v>1</v>
      </c>
      <c r="C1242" s="11" t="s">
        <v>33</v>
      </c>
      <c r="D1242" s="11" t="s">
        <v>34</v>
      </c>
      <c r="E1242" s="17" t="s">
        <v>35</v>
      </c>
      <c r="F1242" s="17" t="s">
        <v>1064</v>
      </c>
      <c r="G1242" s="17" t="s">
        <v>66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45053.024236111109</v>
      </c>
      <c r="M1242" s="13">
        <v>45053.325694444444</v>
      </c>
      <c r="N1242" s="14">
        <v>7.2350000000442378</v>
      </c>
      <c r="O1242" s="15">
        <v>0</v>
      </c>
      <c r="P1242" s="15">
        <v>218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1577.2300000096438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3198788</v>
      </c>
      <c r="B1243" s="11">
        <v>1</v>
      </c>
      <c r="C1243" s="11" t="s">
        <v>33</v>
      </c>
      <c r="D1243" s="11" t="s">
        <v>92</v>
      </c>
      <c r="E1243" s="17" t="s">
        <v>35</v>
      </c>
      <c r="F1243" s="17" t="s">
        <v>1115</v>
      </c>
      <c r="G1243" s="17" t="s">
        <v>37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45052.965636574074</v>
      </c>
      <c r="M1243" s="13">
        <v>45053.071527777778</v>
      </c>
      <c r="N1243" s="14">
        <v>2.5413888889015652</v>
      </c>
      <c r="O1243" s="15">
        <v>0</v>
      </c>
      <c r="P1243" s="15">
        <v>330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838.65833333751652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3198790</v>
      </c>
      <c r="B1244" s="11">
        <v>1</v>
      </c>
      <c r="C1244" s="11" t="s">
        <v>33</v>
      </c>
      <c r="D1244" s="11" t="s">
        <v>92</v>
      </c>
      <c r="E1244" s="17" t="s">
        <v>84</v>
      </c>
      <c r="F1244" s="17" t="s">
        <v>1116</v>
      </c>
      <c r="G1244" s="17" t="s">
        <v>215</v>
      </c>
      <c r="H1244" s="11" t="s">
        <v>50</v>
      </c>
      <c r="I1244" s="11" t="s">
        <v>39</v>
      </c>
      <c r="J1244" s="11" t="s">
        <v>40</v>
      </c>
      <c r="K1244" s="11" t="s">
        <v>41</v>
      </c>
      <c r="L1244" s="13">
        <v>45053.027187500003</v>
      </c>
      <c r="M1244" s="13">
        <v>45053.094664351855</v>
      </c>
      <c r="N1244" s="14">
        <v>1.6194444444263354</v>
      </c>
      <c r="O1244" s="15">
        <v>0</v>
      </c>
      <c r="P1244" s="15">
        <v>3736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6050.244444376789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3198791</v>
      </c>
      <c r="B1245" s="11">
        <v>1</v>
      </c>
      <c r="C1245" s="11" t="s">
        <v>33</v>
      </c>
      <c r="D1245" s="11" t="s">
        <v>92</v>
      </c>
      <c r="E1245" s="17" t="s">
        <v>35</v>
      </c>
      <c r="F1245" s="17" t="s">
        <v>405</v>
      </c>
      <c r="G1245" s="17" t="s">
        <v>37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45053.029976851853</v>
      </c>
      <c r="M1245" s="13">
        <v>45053.254861111112</v>
      </c>
      <c r="N1245" s="14">
        <v>5.3972222222364508</v>
      </c>
      <c r="O1245" s="15">
        <v>0</v>
      </c>
      <c r="P1245" s="15">
        <v>12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64.766666666837409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3198792</v>
      </c>
      <c r="B1246" s="11">
        <v>1</v>
      </c>
      <c r="C1246" s="11" t="s">
        <v>33</v>
      </c>
      <c r="D1246" s="11" t="s">
        <v>59</v>
      </c>
      <c r="E1246" s="17" t="s">
        <v>47</v>
      </c>
      <c r="F1246" s="17" t="s">
        <v>1117</v>
      </c>
      <c r="G1246" s="17" t="s">
        <v>77</v>
      </c>
      <c r="H1246" s="11" t="s">
        <v>50</v>
      </c>
      <c r="I1246" s="11" t="s">
        <v>78</v>
      </c>
      <c r="J1246" s="11" t="s">
        <v>40</v>
      </c>
      <c r="K1246" s="11" t="s">
        <v>41</v>
      </c>
      <c r="L1246" s="13">
        <v>45053.030659722222</v>
      </c>
      <c r="M1246" s="13">
        <v>45053.03125</v>
      </c>
      <c r="N1246" s="14">
        <v>1.416666666045785E-2</v>
      </c>
      <c r="O1246" s="15">
        <v>0</v>
      </c>
      <c r="P1246" s="15">
        <v>2249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31.860833319369704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3198799</v>
      </c>
      <c r="B1247" s="11">
        <v>1</v>
      </c>
      <c r="C1247" s="11" t="s">
        <v>33</v>
      </c>
      <c r="D1247" s="11" t="s">
        <v>42</v>
      </c>
      <c r="E1247" s="17" t="s">
        <v>94</v>
      </c>
      <c r="F1247" s="17" t="s">
        <v>931</v>
      </c>
      <c r="G1247" s="17" t="s">
        <v>66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45053.046469907407</v>
      </c>
      <c r="M1247" s="13">
        <v>45053.055983796294</v>
      </c>
      <c r="N1247" s="14">
        <v>0.22833333327434957</v>
      </c>
      <c r="O1247" s="15">
        <v>0</v>
      </c>
      <c r="P1247" s="15">
        <v>1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0.22833333327434957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3198800</v>
      </c>
      <c r="B1248" s="11">
        <v>1</v>
      </c>
      <c r="C1248" s="11" t="s">
        <v>33</v>
      </c>
      <c r="D1248" s="11" t="s">
        <v>75</v>
      </c>
      <c r="E1248" s="17" t="s">
        <v>47</v>
      </c>
      <c r="F1248" s="17" t="s">
        <v>1118</v>
      </c>
      <c r="G1248" s="17" t="s">
        <v>77</v>
      </c>
      <c r="H1248" s="11" t="s">
        <v>50</v>
      </c>
      <c r="I1248" s="11" t="s">
        <v>78</v>
      </c>
      <c r="J1248" s="11" t="s">
        <v>40</v>
      </c>
      <c r="K1248" s="11" t="s">
        <v>41</v>
      </c>
      <c r="L1248" s="13">
        <v>45053.046631944446</v>
      </c>
      <c r="M1248" s="13">
        <v>45053.047442129631</v>
      </c>
      <c r="N1248" s="14">
        <v>1.9444444449618459E-2</v>
      </c>
      <c r="O1248" s="15">
        <v>1</v>
      </c>
      <c r="P1248" s="15">
        <v>17</v>
      </c>
      <c r="Q1248" s="15">
        <v>0</v>
      </c>
      <c r="R1248" s="15">
        <v>0</v>
      </c>
      <c r="S1248" s="15">
        <v>0</v>
      </c>
      <c r="T1248" s="15">
        <v>0</v>
      </c>
      <c r="U1248" s="16">
        <v>1.9444444449618459E-2</v>
      </c>
      <c r="V1248" s="16">
        <v>0.3305555556435138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3198800</v>
      </c>
      <c r="B1249" s="11">
        <v>2</v>
      </c>
      <c r="C1249" s="11" t="s">
        <v>33</v>
      </c>
      <c r="D1249" s="11" t="s">
        <v>75</v>
      </c>
      <c r="E1249" s="17" t="s">
        <v>47</v>
      </c>
      <c r="F1249" s="17" t="s">
        <v>1118</v>
      </c>
      <c r="G1249" s="17" t="s">
        <v>77</v>
      </c>
      <c r="H1249" s="11" t="s">
        <v>50</v>
      </c>
      <c r="I1249" s="11" t="s">
        <v>78</v>
      </c>
      <c r="J1249" s="11" t="s">
        <v>40</v>
      </c>
      <c r="K1249" s="11" t="s">
        <v>41</v>
      </c>
      <c r="L1249" s="13">
        <v>45053.046631944446</v>
      </c>
      <c r="M1249" s="13">
        <v>45053.047453703701</v>
      </c>
      <c r="N1249" s="14">
        <v>1.9722222117707133E-2</v>
      </c>
      <c r="O1249" s="15">
        <v>0</v>
      </c>
      <c r="P1249" s="15">
        <v>18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0.3549999981187284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3198805</v>
      </c>
      <c r="B1250" s="11">
        <v>1</v>
      </c>
      <c r="C1250" s="11" t="s">
        <v>33</v>
      </c>
      <c r="D1250" s="11" t="s">
        <v>57</v>
      </c>
      <c r="E1250" s="17" t="s">
        <v>35</v>
      </c>
      <c r="F1250" s="17" t="s">
        <v>1090</v>
      </c>
      <c r="G1250" s="17" t="s">
        <v>66</v>
      </c>
      <c r="H1250" s="11" t="s">
        <v>38</v>
      </c>
      <c r="I1250" s="11" t="s">
        <v>39</v>
      </c>
      <c r="J1250" s="11" t="s">
        <v>40</v>
      </c>
      <c r="K1250" s="11" t="s">
        <v>41</v>
      </c>
      <c r="L1250" s="13">
        <v>45053.056504629632</v>
      </c>
      <c r="M1250" s="13">
        <v>45053.112500000003</v>
      </c>
      <c r="N1250" s="14">
        <v>1.343888888892252</v>
      </c>
      <c r="O1250" s="15">
        <v>0</v>
      </c>
      <c r="P1250" s="15">
        <v>5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6.71944444446126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3198806</v>
      </c>
      <c r="B1251" s="11">
        <v>1</v>
      </c>
      <c r="C1251" s="11" t="s">
        <v>33</v>
      </c>
      <c r="D1251" s="11" t="s">
        <v>75</v>
      </c>
      <c r="E1251" s="17" t="s">
        <v>47</v>
      </c>
      <c r="F1251" s="17" t="s">
        <v>1119</v>
      </c>
      <c r="G1251" s="17" t="s">
        <v>77</v>
      </c>
      <c r="H1251" s="11" t="s">
        <v>50</v>
      </c>
      <c r="I1251" s="11" t="s">
        <v>78</v>
      </c>
      <c r="J1251" s="11" t="s">
        <v>40</v>
      </c>
      <c r="K1251" s="11" t="s">
        <v>41</v>
      </c>
      <c r="L1251" s="13">
        <v>45053.057754629626</v>
      </c>
      <c r="M1251" s="13">
        <v>45053.058668981481</v>
      </c>
      <c r="N1251" s="14">
        <v>2.1944444510154426E-2</v>
      </c>
      <c r="O1251" s="15">
        <v>0</v>
      </c>
      <c r="P1251" s="15">
        <v>130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2.8527777863200754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3198806</v>
      </c>
      <c r="B1252" s="11">
        <v>2</v>
      </c>
      <c r="C1252" s="11" t="s">
        <v>33</v>
      </c>
      <c r="D1252" s="11" t="s">
        <v>75</v>
      </c>
      <c r="E1252" s="17" t="s">
        <v>47</v>
      </c>
      <c r="F1252" s="17" t="s">
        <v>1119</v>
      </c>
      <c r="G1252" s="17" t="s">
        <v>77</v>
      </c>
      <c r="H1252" s="11" t="s">
        <v>50</v>
      </c>
      <c r="I1252" s="11" t="s">
        <v>78</v>
      </c>
      <c r="J1252" s="11" t="s">
        <v>40</v>
      </c>
      <c r="K1252" s="11" t="s">
        <v>41</v>
      </c>
      <c r="L1252" s="13">
        <v>45053.057754629626</v>
      </c>
      <c r="M1252" s="13">
        <v>45053.059837962966</v>
      </c>
      <c r="N1252" s="14">
        <v>5.0000000162981451E-2</v>
      </c>
      <c r="O1252" s="15">
        <v>1</v>
      </c>
      <c r="P1252" s="15">
        <v>0</v>
      </c>
      <c r="Q1252" s="15">
        <v>0</v>
      </c>
      <c r="R1252" s="15">
        <v>0</v>
      </c>
      <c r="S1252" s="15">
        <v>0</v>
      </c>
      <c r="T1252" s="15">
        <v>0</v>
      </c>
      <c r="U1252" s="16">
        <v>5.0000000162981451E-2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3198813</v>
      </c>
      <c r="B1253" s="11">
        <v>1</v>
      </c>
      <c r="C1253" s="11" t="s">
        <v>33</v>
      </c>
      <c r="D1253" s="11" t="s">
        <v>61</v>
      </c>
      <c r="E1253" s="17" t="s">
        <v>97</v>
      </c>
      <c r="F1253" s="17" t="s">
        <v>1120</v>
      </c>
      <c r="G1253" s="17" t="s">
        <v>66</v>
      </c>
      <c r="H1253" s="11" t="s">
        <v>38</v>
      </c>
      <c r="I1253" s="11" t="s">
        <v>39</v>
      </c>
      <c r="J1253" s="11" t="s">
        <v>40</v>
      </c>
      <c r="K1253" s="11" t="s">
        <v>41</v>
      </c>
      <c r="L1253" s="13">
        <v>45053.0703587963</v>
      </c>
      <c r="M1253" s="13">
        <v>45053.137418981481</v>
      </c>
      <c r="N1253" s="14">
        <v>1.6094444443588145</v>
      </c>
      <c r="O1253" s="15">
        <v>0</v>
      </c>
      <c r="P1253" s="15">
        <v>288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463.51999997533858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3198814</v>
      </c>
      <c r="B1254" s="11">
        <v>1</v>
      </c>
      <c r="C1254" s="11" t="s">
        <v>33</v>
      </c>
      <c r="D1254" s="11" t="s">
        <v>81</v>
      </c>
      <c r="E1254" s="17" t="s">
        <v>47</v>
      </c>
      <c r="F1254" s="17" t="s">
        <v>1121</v>
      </c>
      <c r="G1254" s="17" t="s">
        <v>77</v>
      </c>
      <c r="H1254" s="11" t="s">
        <v>50</v>
      </c>
      <c r="I1254" s="11" t="s">
        <v>78</v>
      </c>
      <c r="J1254" s="11" t="s">
        <v>40</v>
      </c>
      <c r="K1254" s="11" t="s">
        <v>41</v>
      </c>
      <c r="L1254" s="13">
        <v>45053.072858796295</v>
      </c>
      <c r="M1254" s="13">
        <v>45053.073831018519</v>
      </c>
      <c r="N1254" s="14">
        <v>2.3333333374466747E-2</v>
      </c>
      <c r="O1254" s="15">
        <v>0</v>
      </c>
      <c r="P1254" s="15">
        <v>140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3.2666666724253446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3198816</v>
      </c>
      <c r="B1255" s="11">
        <v>1</v>
      </c>
      <c r="C1255" s="11" t="s">
        <v>33</v>
      </c>
      <c r="D1255" s="11" t="s">
        <v>142</v>
      </c>
      <c r="E1255" s="17" t="s">
        <v>47</v>
      </c>
      <c r="F1255" s="17" t="s">
        <v>1122</v>
      </c>
      <c r="G1255" s="17" t="s">
        <v>77</v>
      </c>
      <c r="H1255" s="11" t="s">
        <v>50</v>
      </c>
      <c r="I1255" s="11" t="s">
        <v>78</v>
      </c>
      <c r="J1255" s="11" t="s">
        <v>40</v>
      </c>
      <c r="K1255" s="11" t="s">
        <v>41</v>
      </c>
      <c r="L1255" s="13">
        <v>45053.077291666668</v>
      </c>
      <c r="M1255" s="13">
        <v>45053.078125</v>
      </c>
      <c r="N1255" s="14">
        <v>1.9999999960418791E-2</v>
      </c>
      <c r="O1255" s="15">
        <v>5</v>
      </c>
      <c r="P1255" s="15">
        <v>2823</v>
      </c>
      <c r="Q1255" s="15">
        <v>0</v>
      </c>
      <c r="R1255" s="15">
        <v>0</v>
      </c>
      <c r="S1255" s="15">
        <v>0</v>
      </c>
      <c r="T1255" s="15">
        <v>0</v>
      </c>
      <c r="U1255" s="16">
        <v>9.9999999802093953E-2</v>
      </c>
      <c r="V1255" s="16">
        <v>56.459999888262246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3198818</v>
      </c>
      <c r="B1256" s="11">
        <v>1</v>
      </c>
      <c r="C1256" s="11" t="s">
        <v>33</v>
      </c>
      <c r="D1256" s="11" t="s">
        <v>42</v>
      </c>
      <c r="E1256" s="17" t="s">
        <v>94</v>
      </c>
      <c r="F1256" s="17" t="s">
        <v>1082</v>
      </c>
      <c r="G1256" s="17" t="s">
        <v>66</v>
      </c>
      <c r="H1256" s="11" t="s">
        <v>38</v>
      </c>
      <c r="I1256" s="11" t="s">
        <v>39</v>
      </c>
      <c r="J1256" s="11" t="s">
        <v>40</v>
      </c>
      <c r="K1256" s="11" t="s">
        <v>41</v>
      </c>
      <c r="L1256" s="13">
        <v>45053.083738425928</v>
      </c>
      <c r="M1256" s="13">
        <v>45053.462500000001</v>
      </c>
      <c r="N1256" s="14">
        <v>9.0902777777519077</v>
      </c>
      <c r="O1256" s="15">
        <v>0</v>
      </c>
      <c r="P1256" s="15">
        <v>46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418.15277777658775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3198819</v>
      </c>
      <c r="B1257" s="11">
        <v>1</v>
      </c>
      <c r="C1257" s="11" t="s">
        <v>33</v>
      </c>
      <c r="D1257" s="11" t="s">
        <v>152</v>
      </c>
      <c r="E1257" s="17" t="s">
        <v>47</v>
      </c>
      <c r="F1257" s="17" t="s">
        <v>1123</v>
      </c>
      <c r="G1257" s="17" t="s">
        <v>77</v>
      </c>
      <c r="H1257" s="11" t="s">
        <v>50</v>
      </c>
      <c r="I1257" s="11" t="s">
        <v>78</v>
      </c>
      <c r="J1257" s="11" t="s">
        <v>40</v>
      </c>
      <c r="K1257" s="11" t="s">
        <v>41</v>
      </c>
      <c r="L1257" s="13">
        <v>45053.084143518521</v>
      </c>
      <c r="M1257" s="13">
        <v>45053.085173611114</v>
      </c>
      <c r="N1257" s="14">
        <v>2.4722222238779068E-2</v>
      </c>
      <c r="O1257" s="15">
        <v>0</v>
      </c>
      <c r="P1257" s="15">
        <v>151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3.7330555580556393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3198823</v>
      </c>
      <c r="B1258" s="11">
        <v>1</v>
      </c>
      <c r="C1258" s="11" t="s">
        <v>33</v>
      </c>
      <c r="D1258" s="11" t="s">
        <v>59</v>
      </c>
      <c r="E1258" s="17" t="s">
        <v>97</v>
      </c>
      <c r="F1258" s="17" t="s">
        <v>1124</v>
      </c>
      <c r="G1258" s="17" t="s">
        <v>86</v>
      </c>
      <c r="H1258" s="11" t="s">
        <v>50</v>
      </c>
      <c r="I1258" s="11" t="s">
        <v>39</v>
      </c>
      <c r="J1258" s="11" t="s">
        <v>40</v>
      </c>
      <c r="K1258" s="11" t="s">
        <v>41</v>
      </c>
      <c r="L1258" s="13">
        <v>45053.091608796298</v>
      </c>
      <c r="M1258" s="13">
        <v>45053.102071759262</v>
      </c>
      <c r="N1258" s="14">
        <v>0.25111111113801599</v>
      </c>
      <c r="O1258" s="15">
        <v>0</v>
      </c>
      <c r="P1258" s="15">
        <v>356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89.395555565133691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3198825</v>
      </c>
      <c r="B1259" s="11">
        <v>1</v>
      </c>
      <c r="C1259" s="11" t="s">
        <v>33</v>
      </c>
      <c r="D1259" s="11" t="s">
        <v>55</v>
      </c>
      <c r="E1259" s="17" t="s">
        <v>35</v>
      </c>
      <c r="F1259" s="17" t="s">
        <v>687</v>
      </c>
      <c r="G1259" s="17" t="s">
        <v>49</v>
      </c>
      <c r="H1259" s="11" t="s">
        <v>38</v>
      </c>
      <c r="I1259" s="11" t="s">
        <v>39</v>
      </c>
      <c r="J1259" s="11" t="s">
        <v>51</v>
      </c>
      <c r="K1259" s="11" t="s">
        <v>41</v>
      </c>
      <c r="L1259" s="13">
        <v>45053.096851851849</v>
      </c>
      <c r="M1259" s="13">
        <v>45053.189583333333</v>
      </c>
      <c r="N1259" s="14">
        <v>2.2255555556039326</v>
      </c>
      <c r="O1259" s="15">
        <v>0</v>
      </c>
      <c r="P1259" s="15">
        <v>3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6.6766666668117978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3198827</v>
      </c>
      <c r="B1260" s="11">
        <v>1</v>
      </c>
      <c r="C1260" s="11" t="s">
        <v>33</v>
      </c>
      <c r="D1260" s="11" t="s">
        <v>59</v>
      </c>
      <c r="E1260" s="17" t="s">
        <v>47</v>
      </c>
      <c r="F1260" s="17" t="s">
        <v>1125</v>
      </c>
      <c r="G1260" s="17" t="s">
        <v>77</v>
      </c>
      <c r="H1260" s="11" t="s">
        <v>50</v>
      </c>
      <c r="I1260" s="11" t="s">
        <v>39</v>
      </c>
      <c r="J1260" s="11" t="s">
        <v>40</v>
      </c>
      <c r="K1260" s="11" t="s">
        <v>41</v>
      </c>
      <c r="L1260" s="13">
        <v>45053.102662037039</v>
      </c>
      <c r="M1260" s="13">
        <v>45053.106851851851</v>
      </c>
      <c r="N1260" s="14">
        <v>0.10055555548751727</v>
      </c>
      <c r="O1260" s="15">
        <v>0</v>
      </c>
      <c r="P1260" s="15">
        <v>4296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431.98666637437418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3198832</v>
      </c>
      <c r="B1261" s="11">
        <v>1</v>
      </c>
      <c r="C1261" s="11" t="s">
        <v>33</v>
      </c>
      <c r="D1261" s="11" t="s">
        <v>44</v>
      </c>
      <c r="E1261" s="17" t="s">
        <v>47</v>
      </c>
      <c r="F1261" s="17" t="s">
        <v>1126</v>
      </c>
      <c r="G1261" s="17" t="s">
        <v>77</v>
      </c>
      <c r="H1261" s="11" t="s">
        <v>50</v>
      </c>
      <c r="I1261" s="11" t="s">
        <v>78</v>
      </c>
      <c r="J1261" s="11" t="s">
        <v>40</v>
      </c>
      <c r="K1261" s="11" t="s">
        <v>41</v>
      </c>
      <c r="L1261" s="13">
        <v>45053.111643518518</v>
      </c>
      <c r="M1261" s="13">
        <v>45053.112835648149</v>
      </c>
      <c r="N1261" s="14">
        <v>2.8611111163627356E-2</v>
      </c>
      <c r="O1261" s="15">
        <v>1</v>
      </c>
      <c r="P1261" s="15">
        <v>1207</v>
      </c>
      <c r="Q1261" s="15">
        <v>0</v>
      </c>
      <c r="R1261" s="15">
        <v>0</v>
      </c>
      <c r="S1261" s="15">
        <v>0</v>
      </c>
      <c r="T1261" s="15">
        <v>0</v>
      </c>
      <c r="U1261" s="16">
        <v>2.8611111163627356E-2</v>
      </c>
      <c r="V1261" s="16">
        <v>34.533611174498219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3198833</v>
      </c>
      <c r="B1262" s="11">
        <v>1</v>
      </c>
      <c r="C1262" s="11" t="s">
        <v>33</v>
      </c>
      <c r="D1262" s="11" t="s">
        <v>70</v>
      </c>
      <c r="E1262" s="17" t="s">
        <v>35</v>
      </c>
      <c r="F1262" s="17" t="s">
        <v>1127</v>
      </c>
      <c r="G1262" s="17" t="s">
        <v>37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45053.112256944441</v>
      </c>
      <c r="M1262" s="13">
        <v>45053.361111111109</v>
      </c>
      <c r="N1262" s="14">
        <v>5.9725000000325963</v>
      </c>
      <c r="O1262" s="15">
        <v>0</v>
      </c>
      <c r="P1262" s="15">
        <v>413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2466.6425000134623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3198837</v>
      </c>
      <c r="B1263" s="11">
        <v>1</v>
      </c>
      <c r="C1263" s="11" t="s">
        <v>33</v>
      </c>
      <c r="D1263" s="11" t="s">
        <v>196</v>
      </c>
      <c r="E1263" s="17" t="s">
        <v>47</v>
      </c>
      <c r="F1263" s="17" t="s">
        <v>1128</v>
      </c>
      <c r="G1263" s="17" t="s">
        <v>77</v>
      </c>
      <c r="H1263" s="11" t="s">
        <v>50</v>
      </c>
      <c r="I1263" s="11" t="s">
        <v>78</v>
      </c>
      <c r="J1263" s="11" t="s">
        <v>40</v>
      </c>
      <c r="K1263" s="11" t="s">
        <v>41</v>
      </c>
      <c r="L1263" s="13">
        <v>45053.116759259261</v>
      </c>
      <c r="M1263" s="13">
        <v>45053.117604166669</v>
      </c>
      <c r="N1263" s="14">
        <v>2.0277777803130448E-2</v>
      </c>
      <c r="O1263" s="15">
        <v>0</v>
      </c>
      <c r="P1263" s="15">
        <v>8366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169.64388910098933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3198840</v>
      </c>
      <c r="B1264" s="11">
        <v>1</v>
      </c>
      <c r="C1264" s="11" t="s">
        <v>33</v>
      </c>
      <c r="D1264" s="11" t="s">
        <v>142</v>
      </c>
      <c r="E1264" s="17" t="s">
        <v>35</v>
      </c>
      <c r="F1264" s="17" t="s">
        <v>1129</v>
      </c>
      <c r="G1264" s="17" t="s">
        <v>101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45053.122615740744</v>
      </c>
      <c r="M1264" s="13">
        <v>45053.178263888891</v>
      </c>
      <c r="N1264" s="14">
        <v>1.3355555555317551</v>
      </c>
      <c r="O1264" s="15">
        <v>0</v>
      </c>
      <c r="P1264" s="15">
        <v>77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102.83777777594514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3198841</v>
      </c>
      <c r="B1265" s="11">
        <v>1</v>
      </c>
      <c r="C1265" s="11" t="s">
        <v>33</v>
      </c>
      <c r="D1265" s="11" t="s">
        <v>61</v>
      </c>
      <c r="E1265" s="17" t="s">
        <v>47</v>
      </c>
      <c r="F1265" s="17" t="s">
        <v>1130</v>
      </c>
      <c r="G1265" s="17" t="s">
        <v>77</v>
      </c>
      <c r="H1265" s="11" t="s">
        <v>50</v>
      </c>
      <c r="I1265" s="11" t="s">
        <v>39</v>
      </c>
      <c r="J1265" s="11" t="s">
        <v>40</v>
      </c>
      <c r="K1265" s="11" t="s">
        <v>41</v>
      </c>
      <c r="L1265" s="13">
        <v>45053.114618055559</v>
      </c>
      <c r="M1265" s="13">
        <v>45053.175821759258</v>
      </c>
      <c r="N1265" s="14">
        <v>1.4688888887758367</v>
      </c>
      <c r="O1265" s="15">
        <v>3</v>
      </c>
      <c r="P1265" s="15">
        <v>518</v>
      </c>
      <c r="Q1265" s="15">
        <v>0</v>
      </c>
      <c r="R1265" s="15">
        <v>0</v>
      </c>
      <c r="S1265" s="15">
        <v>0</v>
      </c>
      <c r="T1265" s="15">
        <v>0</v>
      </c>
      <c r="U1265" s="16">
        <v>4.40666666632751</v>
      </c>
      <c r="V1265" s="16">
        <v>760.8844443858834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3198842</v>
      </c>
      <c r="B1266" s="11">
        <v>1</v>
      </c>
      <c r="C1266" s="11" t="s">
        <v>33</v>
      </c>
      <c r="D1266" s="11" t="s">
        <v>61</v>
      </c>
      <c r="E1266" s="17" t="s">
        <v>35</v>
      </c>
      <c r="F1266" s="17" t="s">
        <v>1083</v>
      </c>
      <c r="G1266" s="17" t="s">
        <v>66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45053.132141203707</v>
      </c>
      <c r="M1266" s="13">
        <v>45053.182638888888</v>
      </c>
      <c r="N1266" s="14">
        <v>1.2119444443378597</v>
      </c>
      <c r="O1266" s="15">
        <v>0</v>
      </c>
      <c r="P1266" s="15">
        <v>2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2.4238888886757195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3198843</v>
      </c>
      <c r="B1267" s="11">
        <v>1</v>
      </c>
      <c r="C1267" s="11" t="s">
        <v>33</v>
      </c>
      <c r="D1267" s="11" t="s">
        <v>42</v>
      </c>
      <c r="E1267" s="17" t="s">
        <v>94</v>
      </c>
      <c r="F1267" s="17" t="s">
        <v>1096</v>
      </c>
      <c r="G1267" s="17" t="s">
        <v>66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45053.135405092595</v>
      </c>
      <c r="M1267" s="13">
        <v>45053.519444444442</v>
      </c>
      <c r="N1267" s="14">
        <v>9.2169444443425164</v>
      </c>
      <c r="O1267" s="15">
        <v>0</v>
      </c>
      <c r="P1267" s="15">
        <v>104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958.5622222116217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3198845</v>
      </c>
      <c r="B1268" s="11">
        <v>1</v>
      </c>
      <c r="C1268" s="11" t="s">
        <v>33</v>
      </c>
      <c r="D1268" s="11" t="s">
        <v>42</v>
      </c>
      <c r="E1268" s="17" t="s">
        <v>35</v>
      </c>
      <c r="F1268" s="17" t="s">
        <v>1092</v>
      </c>
      <c r="G1268" s="17" t="s">
        <v>66</v>
      </c>
      <c r="H1268" s="11" t="s">
        <v>38</v>
      </c>
      <c r="I1268" s="11" t="s">
        <v>39</v>
      </c>
      <c r="J1268" s="11" t="s">
        <v>40</v>
      </c>
      <c r="K1268" s="11" t="s">
        <v>41</v>
      </c>
      <c r="L1268" s="13">
        <v>45053.138495370367</v>
      </c>
      <c r="M1268" s="13">
        <v>45053.182638888888</v>
      </c>
      <c r="N1268" s="14">
        <v>1.0594444444868714</v>
      </c>
      <c r="O1268" s="15">
        <v>0</v>
      </c>
      <c r="P1268" s="15">
        <v>14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14.832222222816199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3198847</v>
      </c>
      <c r="B1269" s="11">
        <v>1</v>
      </c>
      <c r="C1269" s="11" t="s">
        <v>33</v>
      </c>
      <c r="D1269" s="11" t="s">
        <v>73</v>
      </c>
      <c r="E1269" s="17" t="s">
        <v>94</v>
      </c>
      <c r="F1269" s="17" t="s">
        <v>1094</v>
      </c>
      <c r="G1269" s="17" t="s">
        <v>66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45053.144236111111</v>
      </c>
      <c r="M1269" s="13">
        <v>45053.523611111108</v>
      </c>
      <c r="N1269" s="14">
        <v>9.1049999999231659</v>
      </c>
      <c r="O1269" s="15">
        <v>0</v>
      </c>
      <c r="P1269" s="15">
        <v>19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172.99499999854015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3198850</v>
      </c>
      <c r="B1270" s="11">
        <v>1</v>
      </c>
      <c r="C1270" s="11" t="s">
        <v>33</v>
      </c>
      <c r="D1270" s="11" t="s">
        <v>61</v>
      </c>
      <c r="E1270" s="17" t="s">
        <v>47</v>
      </c>
      <c r="F1270" s="17" t="s">
        <v>1131</v>
      </c>
      <c r="G1270" s="17" t="s">
        <v>49</v>
      </c>
      <c r="H1270" s="11" t="s">
        <v>50</v>
      </c>
      <c r="I1270" s="11" t="s">
        <v>39</v>
      </c>
      <c r="J1270" s="11" t="s">
        <v>51</v>
      </c>
      <c r="K1270" s="11" t="s">
        <v>41</v>
      </c>
      <c r="L1270" s="13">
        <v>45053.155104166668</v>
      </c>
      <c r="M1270" s="13">
        <v>45053.19327546296</v>
      </c>
      <c r="N1270" s="14">
        <v>0.91611111100064591</v>
      </c>
      <c r="O1270" s="15">
        <v>7</v>
      </c>
      <c r="P1270" s="15">
        <v>6</v>
      </c>
      <c r="Q1270" s="15">
        <v>0</v>
      </c>
      <c r="R1270" s="15">
        <v>0</v>
      </c>
      <c r="S1270" s="15">
        <v>0</v>
      </c>
      <c r="T1270" s="15">
        <v>0</v>
      </c>
      <c r="U1270" s="16">
        <v>6.4127777770045213</v>
      </c>
      <c r="V1270" s="16">
        <v>5.4966666660038754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3198852</v>
      </c>
      <c r="B1271" s="11">
        <v>1</v>
      </c>
      <c r="C1271" s="11" t="s">
        <v>33</v>
      </c>
      <c r="D1271" s="11" t="s">
        <v>34</v>
      </c>
      <c r="E1271" s="17" t="s">
        <v>35</v>
      </c>
      <c r="F1271" s="17" t="s">
        <v>1093</v>
      </c>
      <c r="G1271" s="17" t="s">
        <v>49</v>
      </c>
      <c r="H1271" s="11" t="s">
        <v>38</v>
      </c>
      <c r="I1271" s="11" t="s">
        <v>39</v>
      </c>
      <c r="J1271" s="11" t="s">
        <v>51</v>
      </c>
      <c r="K1271" s="11" t="s">
        <v>41</v>
      </c>
      <c r="L1271" s="13">
        <v>45053.167870370373</v>
      </c>
      <c r="M1271" s="13">
        <v>45053.263888888891</v>
      </c>
      <c r="N1271" s="14">
        <v>2.3044444444240071</v>
      </c>
      <c r="O1271" s="15">
        <v>0</v>
      </c>
      <c r="P1271" s="15">
        <v>5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11.522222222120035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3198876</v>
      </c>
      <c r="B1272" s="11">
        <v>1</v>
      </c>
      <c r="C1272" s="11" t="s">
        <v>33</v>
      </c>
      <c r="D1272" s="11" t="s">
        <v>61</v>
      </c>
      <c r="E1272" s="17" t="s">
        <v>47</v>
      </c>
      <c r="F1272" s="17" t="s">
        <v>1132</v>
      </c>
      <c r="G1272" s="17" t="s">
        <v>37</v>
      </c>
      <c r="H1272" s="11" t="s">
        <v>50</v>
      </c>
      <c r="I1272" s="11" t="s">
        <v>39</v>
      </c>
      <c r="J1272" s="11" t="s">
        <v>40</v>
      </c>
      <c r="K1272" s="11" t="s">
        <v>41</v>
      </c>
      <c r="L1272" s="13">
        <v>45053.208645833336</v>
      </c>
      <c r="M1272" s="13">
        <v>45053.252083333333</v>
      </c>
      <c r="N1272" s="14">
        <v>1.0424999999231659</v>
      </c>
      <c r="O1272" s="15">
        <v>154</v>
      </c>
      <c r="P1272" s="15">
        <v>29902</v>
      </c>
      <c r="Q1272" s="15">
        <v>0</v>
      </c>
      <c r="R1272" s="15">
        <v>0</v>
      </c>
      <c r="S1272" s="15">
        <v>0</v>
      </c>
      <c r="T1272" s="15">
        <v>0</v>
      </c>
      <c r="U1272" s="16">
        <v>160.54499998816755</v>
      </c>
      <c r="V1272" s="16">
        <v>31172.834997702506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3198878</v>
      </c>
      <c r="B1273" s="11">
        <v>1</v>
      </c>
      <c r="C1273" s="11" t="s">
        <v>33</v>
      </c>
      <c r="D1273" s="11" t="s">
        <v>64</v>
      </c>
      <c r="E1273" s="17" t="s">
        <v>47</v>
      </c>
      <c r="F1273" s="17" t="s">
        <v>1133</v>
      </c>
      <c r="G1273" s="17" t="s">
        <v>77</v>
      </c>
      <c r="H1273" s="11" t="s">
        <v>50</v>
      </c>
      <c r="I1273" s="11" t="s">
        <v>78</v>
      </c>
      <c r="J1273" s="11" t="s">
        <v>40</v>
      </c>
      <c r="K1273" s="11" t="s">
        <v>41</v>
      </c>
      <c r="L1273" s="13">
        <v>45053.220011574071</v>
      </c>
      <c r="M1273" s="13">
        <v>45053.220833333333</v>
      </c>
      <c r="N1273" s="14">
        <v>1.9722222292330116E-2</v>
      </c>
      <c r="O1273" s="15">
        <v>5</v>
      </c>
      <c r="P1273" s="15">
        <v>2469</v>
      </c>
      <c r="Q1273" s="15">
        <v>0</v>
      </c>
      <c r="R1273" s="15">
        <v>0</v>
      </c>
      <c r="S1273" s="15">
        <v>0</v>
      </c>
      <c r="T1273" s="15">
        <v>0</v>
      </c>
      <c r="U1273" s="16">
        <v>9.861111146165058E-2</v>
      </c>
      <c r="V1273" s="16">
        <v>48.694166839763056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3198898</v>
      </c>
      <c r="B1274" s="11">
        <v>1</v>
      </c>
      <c r="C1274" s="11" t="s">
        <v>33</v>
      </c>
      <c r="D1274" s="11" t="s">
        <v>92</v>
      </c>
      <c r="E1274" s="17" t="s">
        <v>35</v>
      </c>
      <c r="F1274" s="17" t="s">
        <v>1134</v>
      </c>
      <c r="G1274" s="17" t="s">
        <v>37</v>
      </c>
      <c r="H1274" s="11" t="s">
        <v>38</v>
      </c>
      <c r="I1274" s="11" t="s">
        <v>39</v>
      </c>
      <c r="J1274" s="11" t="s">
        <v>40</v>
      </c>
      <c r="K1274" s="11" t="s">
        <v>41</v>
      </c>
      <c r="L1274" s="13">
        <v>45053.24690972222</v>
      </c>
      <c r="M1274" s="13">
        <v>45053.556250000001</v>
      </c>
      <c r="N1274" s="14">
        <v>7.4241666667512618</v>
      </c>
      <c r="O1274" s="15">
        <v>0</v>
      </c>
      <c r="P1274" s="15">
        <v>4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29.696666667005047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3198899</v>
      </c>
      <c r="B1275" s="11">
        <v>1</v>
      </c>
      <c r="C1275" s="11" t="s">
        <v>33</v>
      </c>
      <c r="D1275" s="11" t="s">
        <v>81</v>
      </c>
      <c r="E1275" s="17" t="s">
        <v>97</v>
      </c>
      <c r="F1275" s="17" t="s">
        <v>1135</v>
      </c>
      <c r="G1275" s="17" t="s">
        <v>1072</v>
      </c>
      <c r="H1275" s="11" t="s">
        <v>50</v>
      </c>
      <c r="I1275" s="11" t="s">
        <v>39</v>
      </c>
      <c r="J1275" s="11" t="s">
        <v>40</v>
      </c>
      <c r="K1275" s="11" t="s">
        <v>41</v>
      </c>
      <c r="L1275" s="13">
        <v>45053.261284722219</v>
      </c>
      <c r="M1275" s="13">
        <v>45053.278009259258</v>
      </c>
      <c r="N1275" s="14">
        <v>0.40138888894580305</v>
      </c>
      <c r="O1275" s="15">
        <v>0</v>
      </c>
      <c r="P1275" s="15">
        <v>590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236.8194444780238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3198904</v>
      </c>
      <c r="B1276" s="11">
        <v>1</v>
      </c>
      <c r="C1276" s="11" t="s">
        <v>33</v>
      </c>
      <c r="D1276" s="11" t="s">
        <v>34</v>
      </c>
      <c r="E1276" s="17" t="s">
        <v>35</v>
      </c>
      <c r="F1276" s="17" t="s">
        <v>1136</v>
      </c>
      <c r="G1276" s="17" t="s">
        <v>86</v>
      </c>
      <c r="H1276" s="11" t="s">
        <v>38</v>
      </c>
      <c r="I1276" s="11" t="s">
        <v>39</v>
      </c>
      <c r="J1276" s="11" t="s">
        <v>40</v>
      </c>
      <c r="K1276" s="11" t="s">
        <v>41</v>
      </c>
      <c r="L1276" s="13">
        <v>45053.286469907405</v>
      </c>
      <c r="M1276" s="13">
        <v>45053.375</v>
      </c>
      <c r="N1276" s="14">
        <v>2.1247222222737037</v>
      </c>
      <c r="O1276" s="15">
        <v>0</v>
      </c>
      <c r="P1276" s="15">
        <v>156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331.45666667469777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3198905</v>
      </c>
      <c r="B1277" s="11">
        <v>1</v>
      </c>
      <c r="C1277" s="11" t="s">
        <v>33</v>
      </c>
      <c r="D1277" s="11" t="s">
        <v>73</v>
      </c>
      <c r="E1277" s="17" t="s">
        <v>35</v>
      </c>
      <c r="F1277" s="17" t="s">
        <v>1044</v>
      </c>
      <c r="G1277" s="17" t="s">
        <v>66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45053.317881944444</v>
      </c>
      <c r="M1277" s="13">
        <v>45053.617361111108</v>
      </c>
      <c r="N1277" s="14">
        <v>7.1874999999417923</v>
      </c>
      <c r="O1277" s="15">
        <v>0</v>
      </c>
      <c r="P1277" s="15">
        <v>5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35.937499999708962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3198909</v>
      </c>
      <c r="B1278" s="11">
        <v>1</v>
      </c>
      <c r="C1278" s="11" t="s">
        <v>33</v>
      </c>
      <c r="D1278" s="11" t="s">
        <v>92</v>
      </c>
      <c r="E1278" s="17" t="s">
        <v>94</v>
      </c>
      <c r="F1278" s="17" t="s">
        <v>1137</v>
      </c>
      <c r="G1278" s="17" t="s">
        <v>37</v>
      </c>
      <c r="H1278" s="11" t="s">
        <v>38</v>
      </c>
      <c r="I1278" s="11" t="s">
        <v>39</v>
      </c>
      <c r="J1278" s="11" t="s">
        <v>40</v>
      </c>
      <c r="K1278" s="11" t="s">
        <v>41</v>
      </c>
      <c r="L1278" s="13">
        <v>45053.334131944444</v>
      </c>
      <c r="M1278" s="13">
        <v>45053.415972222225</v>
      </c>
      <c r="N1278" s="14">
        <v>1.964166666730307</v>
      </c>
      <c r="O1278" s="15">
        <v>0</v>
      </c>
      <c r="P1278" s="15">
        <v>358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703.17166668944992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3198910</v>
      </c>
      <c r="B1279" s="11">
        <v>1</v>
      </c>
      <c r="C1279" s="11" t="s">
        <v>33</v>
      </c>
      <c r="D1279" s="11" t="s">
        <v>131</v>
      </c>
      <c r="E1279" s="17" t="s">
        <v>47</v>
      </c>
      <c r="F1279" s="17" t="s">
        <v>1138</v>
      </c>
      <c r="G1279" s="17" t="s">
        <v>184</v>
      </c>
      <c r="H1279" s="11" t="s">
        <v>50</v>
      </c>
      <c r="I1279" s="11" t="s">
        <v>39</v>
      </c>
      <c r="J1279" s="11" t="s">
        <v>40</v>
      </c>
      <c r="K1279" s="11" t="s">
        <v>41</v>
      </c>
      <c r="L1279" s="13">
        <v>45053.337222222224</v>
      </c>
      <c r="M1279" s="13">
        <v>45053.347557870373</v>
      </c>
      <c r="N1279" s="14">
        <v>0.24805555556667969</v>
      </c>
      <c r="O1279" s="15">
        <v>78</v>
      </c>
      <c r="P1279" s="15">
        <v>9841</v>
      </c>
      <c r="Q1279" s="15">
        <v>0</v>
      </c>
      <c r="R1279" s="15">
        <v>0</v>
      </c>
      <c r="S1279" s="15">
        <v>0</v>
      </c>
      <c r="T1279" s="15">
        <v>0</v>
      </c>
      <c r="U1279" s="16">
        <v>19.348333334201016</v>
      </c>
      <c r="V1279" s="16">
        <v>2441.1147223316948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3198912</v>
      </c>
      <c r="B1280" s="11">
        <v>1</v>
      </c>
      <c r="C1280" s="11" t="s">
        <v>33</v>
      </c>
      <c r="D1280" s="11" t="s">
        <v>34</v>
      </c>
      <c r="E1280" s="17" t="s">
        <v>35</v>
      </c>
      <c r="F1280" s="17" t="s">
        <v>1139</v>
      </c>
      <c r="G1280" s="17" t="s">
        <v>37</v>
      </c>
      <c r="H1280" s="11" t="s">
        <v>38</v>
      </c>
      <c r="I1280" s="11" t="s">
        <v>39</v>
      </c>
      <c r="J1280" s="11" t="s">
        <v>40</v>
      </c>
      <c r="K1280" s="11" t="s">
        <v>41</v>
      </c>
      <c r="L1280" s="13">
        <v>45053.474479166667</v>
      </c>
      <c r="M1280" s="13">
        <v>45053.721006944441</v>
      </c>
      <c r="N1280" s="14">
        <v>5.9166666665696539</v>
      </c>
      <c r="O1280" s="15">
        <v>0</v>
      </c>
      <c r="P1280" s="15">
        <v>5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29.583333332848269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3198924</v>
      </c>
      <c r="B1281" s="11">
        <v>1</v>
      </c>
      <c r="C1281" s="11" t="s">
        <v>33</v>
      </c>
      <c r="D1281" s="11" t="s">
        <v>176</v>
      </c>
      <c r="E1281" s="17" t="s">
        <v>35</v>
      </c>
      <c r="F1281" s="17" t="s">
        <v>251</v>
      </c>
      <c r="G1281" s="17" t="s">
        <v>101</v>
      </c>
      <c r="H1281" s="11" t="s">
        <v>38</v>
      </c>
      <c r="I1281" s="11" t="s">
        <v>39</v>
      </c>
      <c r="J1281" s="11" t="s">
        <v>40</v>
      </c>
      <c r="K1281" s="11" t="s">
        <v>41</v>
      </c>
      <c r="L1281" s="13">
        <v>45053.356099537035</v>
      </c>
      <c r="M1281" s="13">
        <v>45053.45416666667</v>
      </c>
      <c r="N1281" s="14">
        <v>2.3536111112334765</v>
      </c>
      <c r="O1281" s="15">
        <v>0</v>
      </c>
      <c r="P1281" s="15">
        <v>136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320.09111112775281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3198926</v>
      </c>
      <c r="B1282" s="11">
        <v>1</v>
      </c>
      <c r="C1282" s="11" t="s">
        <v>33</v>
      </c>
      <c r="D1282" s="11" t="s">
        <v>61</v>
      </c>
      <c r="E1282" s="17" t="s">
        <v>35</v>
      </c>
      <c r="F1282" s="17" t="s">
        <v>1140</v>
      </c>
      <c r="G1282" s="17" t="s">
        <v>117</v>
      </c>
      <c r="H1282" s="11" t="s">
        <v>38</v>
      </c>
      <c r="I1282" s="11" t="s">
        <v>39</v>
      </c>
      <c r="J1282" s="11" t="s">
        <v>40</v>
      </c>
      <c r="K1282" s="11" t="s">
        <v>41</v>
      </c>
      <c r="L1282" s="13">
        <v>45053.358252314814</v>
      </c>
      <c r="M1282" s="13">
        <v>45053.564583333333</v>
      </c>
      <c r="N1282" s="14">
        <v>4.9519444444449618</v>
      </c>
      <c r="O1282" s="15">
        <v>0</v>
      </c>
      <c r="P1282" s="15">
        <v>3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14.855833333334886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3198927</v>
      </c>
      <c r="B1283" s="11">
        <v>1</v>
      </c>
      <c r="C1283" s="11" t="s">
        <v>33</v>
      </c>
      <c r="D1283" s="11" t="s">
        <v>75</v>
      </c>
      <c r="E1283" s="17" t="s">
        <v>35</v>
      </c>
      <c r="F1283" s="17" t="s">
        <v>1141</v>
      </c>
      <c r="G1283" s="17" t="s">
        <v>37</v>
      </c>
      <c r="H1283" s="11" t="s">
        <v>38</v>
      </c>
      <c r="I1283" s="11" t="s">
        <v>39</v>
      </c>
      <c r="J1283" s="11" t="s">
        <v>40</v>
      </c>
      <c r="K1283" s="11" t="s">
        <v>41</v>
      </c>
      <c r="L1283" s="13">
        <v>45053.360462962963</v>
      </c>
      <c r="M1283" s="13">
        <v>45053.46875</v>
      </c>
      <c r="N1283" s="14">
        <v>2.5988888888969086</v>
      </c>
      <c r="O1283" s="15">
        <v>0</v>
      </c>
      <c r="P1283" s="15">
        <v>6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15.593333333381452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3198928</v>
      </c>
      <c r="B1284" s="11">
        <v>1</v>
      </c>
      <c r="C1284" s="11" t="s">
        <v>33</v>
      </c>
      <c r="D1284" s="11" t="s">
        <v>92</v>
      </c>
      <c r="E1284" s="17" t="s">
        <v>35</v>
      </c>
      <c r="F1284" s="17" t="s">
        <v>990</v>
      </c>
      <c r="G1284" s="17" t="s">
        <v>49</v>
      </c>
      <c r="H1284" s="11" t="s">
        <v>38</v>
      </c>
      <c r="I1284" s="11" t="s">
        <v>39</v>
      </c>
      <c r="J1284" s="11" t="s">
        <v>51</v>
      </c>
      <c r="K1284" s="11" t="s">
        <v>41</v>
      </c>
      <c r="L1284" s="13">
        <v>45053.36241898148</v>
      </c>
      <c r="M1284" s="13">
        <v>45053.618750000001</v>
      </c>
      <c r="N1284" s="14">
        <v>6.151944444514811</v>
      </c>
      <c r="O1284" s="15">
        <v>0</v>
      </c>
      <c r="P1284" s="15">
        <v>1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6.151944444514811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3198933</v>
      </c>
      <c r="B1285" s="11">
        <v>1</v>
      </c>
      <c r="C1285" s="11" t="s">
        <v>33</v>
      </c>
      <c r="D1285" s="11" t="s">
        <v>81</v>
      </c>
      <c r="E1285" s="17" t="s">
        <v>35</v>
      </c>
      <c r="F1285" s="17" t="s">
        <v>1142</v>
      </c>
      <c r="G1285" s="17" t="s">
        <v>37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45053.366805555554</v>
      </c>
      <c r="M1285" s="13">
        <v>45053.555555555555</v>
      </c>
      <c r="N1285" s="14">
        <v>4.5300000000279397</v>
      </c>
      <c r="O1285" s="15">
        <v>0</v>
      </c>
      <c r="P1285" s="15">
        <v>2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9.0600000000558794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3198934</v>
      </c>
      <c r="B1286" s="11">
        <v>1</v>
      </c>
      <c r="C1286" s="11" t="s">
        <v>33</v>
      </c>
      <c r="D1286" s="11" t="s">
        <v>34</v>
      </c>
      <c r="E1286" s="17" t="s">
        <v>97</v>
      </c>
      <c r="F1286" s="17" t="s">
        <v>1143</v>
      </c>
      <c r="G1286" s="17" t="s">
        <v>138</v>
      </c>
      <c r="H1286" s="11" t="s">
        <v>38</v>
      </c>
      <c r="I1286" s="11" t="s">
        <v>39</v>
      </c>
      <c r="J1286" s="11" t="s">
        <v>40</v>
      </c>
      <c r="K1286" s="11" t="s">
        <v>139</v>
      </c>
      <c r="L1286" s="13">
        <v>45053.368287037039</v>
      </c>
      <c r="M1286" s="13">
        <v>45053.447916666664</v>
      </c>
      <c r="N1286" s="14">
        <v>1.9111111109959893</v>
      </c>
      <c r="O1286" s="15">
        <v>0</v>
      </c>
      <c r="P1286" s="15">
        <v>805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1538.4444443517714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3198935</v>
      </c>
      <c r="B1287" s="11">
        <v>1</v>
      </c>
      <c r="C1287" s="11" t="s">
        <v>33</v>
      </c>
      <c r="D1287" s="11" t="s">
        <v>131</v>
      </c>
      <c r="E1287" s="17" t="s">
        <v>35</v>
      </c>
      <c r="F1287" s="17" t="s">
        <v>1144</v>
      </c>
      <c r="G1287" s="17" t="s">
        <v>117</v>
      </c>
      <c r="H1287" s="11" t="s">
        <v>38</v>
      </c>
      <c r="I1287" s="11" t="s">
        <v>39</v>
      </c>
      <c r="J1287" s="11" t="s">
        <v>40</v>
      </c>
      <c r="K1287" s="11" t="s">
        <v>41</v>
      </c>
      <c r="L1287" s="13">
        <v>45053.36923611111</v>
      </c>
      <c r="M1287" s="13">
        <v>45053.466666666667</v>
      </c>
      <c r="N1287" s="14">
        <v>2.3383333333767951</v>
      </c>
      <c r="O1287" s="15">
        <v>0</v>
      </c>
      <c r="P1287" s="15">
        <v>47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109.90166666870937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3198937</v>
      </c>
      <c r="B1288" s="11">
        <v>1</v>
      </c>
      <c r="C1288" s="11" t="s">
        <v>33</v>
      </c>
      <c r="D1288" s="11" t="s">
        <v>59</v>
      </c>
      <c r="E1288" s="17" t="s">
        <v>35</v>
      </c>
      <c r="F1288" s="17" t="s">
        <v>1145</v>
      </c>
      <c r="G1288" s="17" t="s">
        <v>37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45053.372627314813</v>
      </c>
      <c r="M1288" s="13">
        <v>45053.452974537038</v>
      </c>
      <c r="N1288" s="14">
        <v>1.9283333334024064</v>
      </c>
      <c r="O1288" s="15">
        <v>0</v>
      </c>
      <c r="P1288" s="15">
        <v>142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273.82333334314171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3198940</v>
      </c>
      <c r="B1289" s="11">
        <v>1</v>
      </c>
      <c r="C1289" s="11" t="s">
        <v>33</v>
      </c>
      <c r="D1289" s="11" t="s">
        <v>55</v>
      </c>
      <c r="E1289" s="17" t="s">
        <v>97</v>
      </c>
      <c r="F1289" s="17" t="s">
        <v>1146</v>
      </c>
      <c r="G1289" s="17" t="s">
        <v>215</v>
      </c>
      <c r="H1289" s="11" t="s">
        <v>50</v>
      </c>
      <c r="I1289" s="11" t="s">
        <v>39</v>
      </c>
      <c r="J1289" s="11" t="s">
        <v>40</v>
      </c>
      <c r="K1289" s="11" t="s">
        <v>139</v>
      </c>
      <c r="L1289" s="13">
        <v>45053.375937500001</v>
      </c>
      <c r="M1289" s="13">
        <v>45053.494444444441</v>
      </c>
      <c r="N1289" s="14">
        <v>2.8441666665603407</v>
      </c>
      <c r="O1289" s="15">
        <v>0</v>
      </c>
      <c r="P1289" s="15">
        <v>2567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7300.9758330603945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3198941</v>
      </c>
      <c r="B1290" s="11">
        <v>1</v>
      </c>
      <c r="C1290" s="11" t="s">
        <v>33</v>
      </c>
      <c r="D1290" s="11" t="s">
        <v>81</v>
      </c>
      <c r="E1290" s="17" t="s">
        <v>97</v>
      </c>
      <c r="F1290" s="17" t="s">
        <v>1147</v>
      </c>
      <c r="G1290" s="17" t="s">
        <v>215</v>
      </c>
      <c r="H1290" s="11" t="s">
        <v>50</v>
      </c>
      <c r="I1290" s="11" t="s">
        <v>39</v>
      </c>
      <c r="J1290" s="11" t="s">
        <v>40</v>
      </c>
      <c r="K1290" s="11" t="s">
        <v>139</v>
      </c>
      <c r="L1290" s="13">
        <v>45053.375972222224</v>
      </c>
      <c r="M1290" s="13">
        <v>45053.571168981478</v>
      </c>
      <c r="N1290" s="14">
        <v>4.6847222220967524</v>
      </c>
      <c r="O1290" s="15">
        <v>0</v>
      </c>
      <c r="P1290" s="15">
        <v>127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594.95972220628755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3198946</v>
      </c>
      <c r="B1291" s="11">
        <v>1</v>
      </c>
      <c r="C1291" s="11" t="s">
        <v>33</v>
      </c>
      <c r="D1291" s="11" t="s">
        <v>57</v>
      </c>
      <c r="E1291" s="17" t="s">
        <v>35</v>
      </c>
      <c r="F1291" s="17" t="s">
        <v>1114</v>
      </c>
      <c r="G1291" s="17" t="s">
        <v>66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45053.382256944446</v>
      </c>
      <c r="M1291" s="13">
        <v>45053.599999999999</v>
      </c>
      <c r="N1291" s="14">
        <v>5.2258333332720213</v>
      </c>
      <c r="O1291" s="15">
        <v>0</v>
      </c>
      <c r="P1291" s="15">
        <v>6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31.354999999632128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3198947</v>
      </c>
      <c r="B1292" s="11">
        <v>1</v>
      </c>
      <c r="C1292" s="11" t="s">
        <v>33</v>
      </c>
      <c r="D1292" s="11" t="s">
        <v>61</v>
      </c>
      <c r="E1292" s="17" t="s">
        <v>47</v>
      </c>
      <c r="F1292" s="17" t="s">
        <v>1148</v>
      </c>
      <c r="G1292" s="17" t="s">
        <v>215</v>
      </c>
      <c r="H1292" s="11" t="s">
        <v>50</v>
      </c>
      <c r="I1292" s="11" t="s">
        <v>39</v>
      </c>
      <c r="J1292" s="11" t="s">
        <v>40</v>
      </c>
      <c r="K1292" s="11" t="s">
        <v>139</v>
      </c>
      <c r="L1292" s="13">
        <v>45053.38013888889</v>
      </c>
      <c r="M1292" s="13">
        <v>45053.425810185188</v>
      </c>
      <c r="N1292" s="14">
        <v>1.096111111168284</v>
      </c>
      <c r="O1292" s="15">
        <v>17</v>
      </c>
      <c r="P1292" s="15">
        <v>95</v>
      </c>
      <c r="Q1292" s="15">
        <v>0</v>
      </c>
      <c r="R1292" s="15">
        <v>0</v>
      </c>
      <c r="S1292" s="15">
        <v>0</v>
      </c>
      <c r="T1292" s="15">
        <v>0</v>
      </c>
      <c r="U1292" s="16">
        <v>18.633888889860827</v>
      </c>
      <c r="V1292" s="16">
        <v>104.13055556098698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3198952</v>
      </c>
      <c r="B1293" s="11">
        <v>1</v>
      </c>
      <c r="C1293" s="11" t="s">
        <v>33</v>
      </c>
      <c r="D1293" s="11" t="s">
        <v>92</v>
      </c>
      <c r="E1293" s="17" t="s">
        <v>47</v>
      </c>
      <c r="F1293" s="17" t="s">
        <v>1149</v>
      </c>
      <c r="G1293" s="17" t="s">
        <v>77</v>
      </c>
      <c r="H1293" s="11" t="s">
        <v>50</v>
      </c>
      <c r="I1293" s="11" t="s">
        <v>78</v>
      </c>
      <c r="J1293" s="11" t="s">
        <v>40</v>
      </c>
      <c r="K1293" s="11" t="s">
        <v>41</v>
      </c>
      <c r="L1293" s="13">
        <v>45053.387025462966</v>
      </c>
      <c r="M1293" s="13">
        <v>45053.387719907405</v>
      </c>
      <c r="N1293" s="14">
        <v>1.6666666546370834E-2</v>
      </c>
      <c r="O1293" s="15">
        <v>0</v>
      </c>
      <c r="P1293" s="15">
        <v>20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0.33333333092741668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3198956</v>
      </c>
      <c r="B1294" s="11">
        <v>1</v>
      </c>
      <c r="C1294" s="11" t="s">
        <v>33</v>
      </c>
      <c r="D1294" s="11" t="s">
        <v>53</v>
      </c>
      <c r="E1294" s="17" t="s">
        <v>35</v>
      </c>
      <c r="F1294" s="17" t="s">
        <v>440</v>
      </c>
      <c r="G1294" s="17" t="s">
        <v>49</v>
      </c>
      <c r="H1294" s="11" t="s">
        <v>38</v>
      </c>
      <c r="I1294" s="11" t="s">
        <v>39</v>
      </c>
      <c r="J1294" s="11" t="s">
        <v>51</v>
      </c>
      <c r="K1294" s="11" t="s">
        <v>41</v>
      </c>
      <c r="L1294" s="13">
        <v>45053.280787037038</v>
      </c>
      <c r="M1294" s="13">
        <v>45053.679826388892</v>
      </c>
      <c r="N1294" s="14">
        <v>9.5769444445031695</v>
      </c>
      <c r="O1294" s="15">
        <v>0</v>
      </c>
      <c r="P1294" s="15">
        <v>92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881.07888889429159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3198958</v>
      </c>
      <c r="B1295" s="11">
        <v>1</v>
      </c>
      <c r="C1295" s="11" t="s">
        <v>33</v>
      </c>
      <c r="D1295" s="11" t="s">
        <v>196</v>
      </c>
      <c r="E1295" s="17" t="s">
        <v>97</v>
      </c>
      <c r="F1295" s="17" t="s">
        <v>1150</v>
      </c>
      <c r="G1295" s="17" t="s">
        <v>138</v>
      </c>
      <c r="H1295" s="11" t="s">
        <v>38</v>
      </c>
      <c r="I1295" s="11" t="s">
        <v>39</v>
      </c>
      <c r="J1295" s="11" t="s">
        <v>40</v>
      </c>
      <c r="K1295" s="11" t="s">
        <v>139</v>
      </c>
      <c r="L1295" s="13">
        <v>45053.396967592591</v>
      </c>
      <c r="M1295" s="13">
        <v>45053.495833333334</v>
      </c>
      <c r="N1295" s="14">
        <v>2.3727777778403834</v>
      </c>
      <c r="O1295" s="15">
        <v>0</v>
      </c>
      <c r="P1295" s="15">
        <v>167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396.25388889934402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3198960</v>
      </c>
      <c r="B1296" s="11">
        <v>1</v>
      </c>
      <c r="C1296" s="11" t="s">
        <v>33</v>
      </c>
      <c r="D1296" s="11" t="s">
        <v>176</v>
      </c>
      <c r="E1296" s="17" t="s">
        <v>97</v>
      </c>
      <c r="F1296" s="17" t="s">
        <v>1151</v>
      </c>
      <c r="G1296" s="17" t="s">
        <v>215</v>
      </c>
      <c r="H1296" s="11" t="s">
        <v>38</v>
      </c>
      <c r="I1296" s="11" t="s">
        <v>39</v>
      </c>
      <c r="J1296" s="11" t="s">
        <v>40</v>
      </c>
      <c r="K1296" s="11" t="s">
        <v>139</v>
      </c>
      <c r="L1296" s="13">
        <v>45053.398518518516</v>
      </c>
      <c r="M1296" s="13">
        <v>45053.402187500003</v>
      </c>
      <c r="N1296" s="14">
        <v>8.8055555708706379E-2</v>
      </c>
      <c r="O1296" s="15">
        <v>0</v>
      </c>
      <c r="P1296" s="15">
        <v>6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0.52833333425223827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3198963</v>
      </c>
      <c r="B1297" s="11">
        <v>1</v>
      </c>
      <c r="C1297" s="11" t="s">
        <v>33</v>
      </c>
      <c r="D1297" s="11" t="s">
        <v>70</v>
      </c>
      <c r="E1297" s="17" t="s">
        <v>35</v>
      </c>
      <c r="F1297" s="17" t="s">
        <v>777</v>
      </c>
      <c r="G1297" s="17" t="s">
        <v>49</v>
      </c>
      <c r="H1297" s="11" t="s">
        <v>38</v>
      </c>
      <c r="I1297" s="11" t="s">
        <v>39</v>
      </c>
      <c r="J1297" s="11" t="s">
        <v>51</v>
      </c>
      <c r="K1297" s="11" t="s">
        <v>41</v>
      </c>
      <c r="L1297" s="13">
        <v>45053.399548611109</v>
      </c>
      <c r="M1297" s="13">
        <v>45053.486111111109</v>
      </c>
      <c r="N1297" s="14">
        <v>2.0775000000139698</v>
      </c>
      <c r="O1297" s="15">
        <v>0</v>
      </c>
      <c r="P1297" s="15">
        <v>7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14.542500000097789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3198964</v>
      </c>
      <c r="B1298" s="11">
        <v>1</v>
      </c>
      <c r="C1298" s="11" t="s">
        <v>33</v>
      </c>
      <c r="D1298" s="11" t="s">
        <v>70</v>
      </c>
      <c r="E1298" s="17" t="s">
        <v>35</v>
      </c>
      <c r="F1298" s="17" t="s">
        <v>1152</v>
      </c>
      <c r="G1298" s="17" t="s">
        <v>138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45053.399537037039</v>
      </c>
      <c r="M1298" s="13">
        <v>45053.602083333331</v>
      </c>
      <c r="N1298" s="14">
        <v>4.8611111110076308</v>
      </c>
      <c r="O1298" s="15">
        <v>0</v>
      </c>
      <c r="P1298" s="15">
        <v>432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2099.9999999552965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3198965</v>
      </c>
      <c r="B1299" s="11">
        <v>1</v>
      </c>
      <c r="C1299" s="11" t="s">
        <v>33</v>
      </c>
      <c r="D1299" s="11" t="s">
        <v>53</v>
      </c>
      <c r="E1299" s="17" t="s">
        <v>47</v>
      </c>
      <c r="F1299" s="17" t="s">
        <v>1153</v>
      </c>
      <c r="G1299" s="17" t="s">
        <v>49</v>
      </c>
      <c r="H1299" s="11" t="s">
        <v>50</v>
      </c>
      <c r="I1299" s="11" t="s">
        <v>39</v>
      </c>
      <c r="J1299" s="11" t="s">
        <v>51</v>
      </c>
      <c r="K1299" s="11" t="s">
        <v>41</v>
      </c>
      <c r="L1299" s="13">
        <v>45053.406157407408</v>
      </c>
      <c r="M1299" s="13">
        <v>45053.484479166669</v>
      </c>
      <c r="N1299" s="14">
        <v>1.8797222222783603</v>
      </c>
      <c r="O1299" s="15">
        <v>0</v>
      </c>
      <c r="P1299" s="15">
        <v>288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541.36000001616776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3198965</v>
      </c>
      <c r="B1300" s="11">
        <v>2</v>
      </c>
      <c r="C1300" s="11" t="s">
        <v>33</v>
      </c>
      <c r="D1300" s="11" t="s">
        <v>53</v>
      </c>
      <c r="E1300" s="17" t="s">
        <v>47</v>
      </c>
      <c r="F1300" s="17" t="s">
        <v>1154</v>
      </c>
      <c r="G1300" s="17" t="s">
        <v>49</v>
      </c>
      <c r="H1300" s="11" t="s">
        <v>50</v>
      </c>
      <c r="I1300" s="11" t="s">
        <v>39</v>
      </c>
      <c r="J1300" s="11" t="s">
        <v>51</v>
      </c>
      <c r="K1300" s="11" t="s">
        <v>41</v>
      </c>
      <c r="L1300" s="13">
        <v>45053.406157407408</v>
      </c>
      <c r="M1300" s="13">
        <v>45053.540497685186</v>
      </c>
      <c r="N1300" s="14">
        <v>3.2241666666814126</v>
      </c>
      <c r="O1300" s="15">
        <v>3</v>
      </c>
      <c r="P1300" s="15">
        <v>4105</v>
      </c>
      <c r="Q1300" s="15">
        <v>0</v>
      </c>
      <c r="R1300" s="15">
        <v>0</v>
      </c>
      <c r="S1300" s="15">
        <v>0</v>
      </c>
      <c r="T1300" s="15">
        <v>0</v>
      </c>
      <c r="U1300" s="16">
        <v>9.6725000000442378</v>
      </c>
      <c r="V1300" s="16">
        <v>13235.204166727199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3198965</v>
      </c>
      <c r="B1301" s="11">
        <v>3</v>
      </c>
      <c r="C1301" s="11" t="s">
        <v>33</v>
      </c>
      <c r="D1301" s="11" t="s">
        <v>53</v>
      </c>
      <c r="E1301" s="17" t="s">
        <v>47</v>
      </c>
      <c r="F1301" s="17" t="s">
        <v>1155</v>
      </c>
      <c r="G1301" s="17" t="s">
        <v>49</v>
      </c>
      <c r="H1301" s="11" t="s">
        <v>50</v>
      </c>
      <c r="I1301" s="11" t="s">
        <v>39</v>
      </c>
      <c r="J1301" s="11" t="s">
        <v>51</v>
      </c>
      <c r="K1301" s="11" t="s">
        <v>41</v>
      </c>
      <c r="L1301" s="13">
        <v>45053.406157407408</v>
      </c>
      <c r="M1301" s="13">
        <v>45053.561400462961</v>
      </c>
      <c r="N1301" s="14">
        <v>3.7258333332720213</v>
      </c>
      <c r="O1301" s="15">
        <v>1</v>
      </c>
      <c r="P1301" s="15">
        <v>2659</v>
      </c>
      <c r="Q1301" s="15">
        <v>0</v>
      </c>
      <c r="R1301" s="15">
        <v>0</v>
      </c>
      <c r="S1301" s="15">
        <v>0</v>
      </c>
      <c r="T1301" s="15">
        <v>0</v>
      </c>
      <c r="U1301" s="16">
        <v>3.7258333332720213</v>
      </c>
      <c r="V1301" s="16">
        <v>9906.9908331703045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3198966</v>
      </c>
      <c r="B1302" s="11">
        <v>1</v>
      </c>
      <c r="C1302" s="11" t="s">
        <v>33</v>
      </c>
      <c r="D1302" s="11" t="s">
        <v>53</v>
      </c>
      <c r="E1302" s="17" t="s">
        <v>47</v>
      </c>
      <c r="F1302" s="17" t="s">
        <v>1156</v>
      </c>
      <c r="G1302" s="17" t="s">
        <v>49</v>
      </c>
      <c r="H1302" s="11" t="s">
        <v>50</v>
      </c>
      <c r="I1302" s="11" t="s">
        <v>39</v>
      </c>
      <c r="J1302" s="11" t="s">
        <v>51</v>
      </c>
      <c r="K1302" s="11" t="s">
        <v>41</v>
      </c>
      <c r="L1302" s="13">
        <v>45053.406273148146</v>
      </c>
      <c r="M1302" s="13">
        <v>45053.4453587963</v>
      </c>
      <c r="N1302" s="14">
        <v>0.93805555568542331</v>
      </c>
      <c r="O1302" s="15">
        <v>4</v>
      </c>
      <c r="P1302" s="15">
        <v>1020</v>
      </c>
      <c r="Q1302" s="15">
        <v>0</v>
      </c>
      <c r="R1302" s="15">
        <v>0</v>
      </c>
      <c r="S1302" s="15">
        <v>0</v>
      </c>
      <c r="T1302" s="15">
        <v>0</v>
      </c>
      <c r="U1302" s="16">
        <v>3.7522222227416933</v>
      </c>
      <c r="V1302" s="16">
        <v>956.81666679913178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3198971</v>
      </c>
      <c r="B1303" s="11">
        <v>1</v>
      </c>
      <c r="C1303" s="11" t="s">
        <v>33</v>
      </c>
      <c r="D1303" s="11" t="s">
        <v>142</v>
      </c>
      <c r="E1303" s="17" t="s">
        <v>35</v>
      </c>
      <c r="F1303" s="17" t="s">
        <v>1157</v>
      </c>
      <c r="G1303" s="17" t="s">
        <v>49</v>
      </c>
      <c r="H1303" s="11" t="s">
        <v>38</v>
      </c>
      <c r="I1303" s="11" t="s">
        <v>39</v>
      </c>
      <c r="J1303" s="11" t="s">
        <v>51</v>
      </c>
      <c r="K1303" s="11" t="s">
        <v>41</v>
      </c>
      <c r="L1303" s="13">
        <v>45053.395740740743</v>
      </c>
      <c r="M1303" s="13">
        <v>45053.63958333333</v>
      </c>
      <c r="N1303" s="14">
        <v>5.8522222220781259</v>
      </c>
      <c r="O1303" s="15">
        <v>0</v>
      </c>
      <c r="P1303" s="15">
        <v>18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105.33999999740627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3198972</v>
      </c>
      <c r="B1304" s="11">
        <v>1</v>
      </c>
      <c r="C1304" s="11" t="s">
        <v>33</v>
      </c>
      <c r="D1304" s="11" t="s">
        <v>196</v>
      </c>
      <c r="E1304" s="17" t="s">
        <v>35</v>
      </c>
      <c r="F1304" s="17" t="s">
        <v>1158</v>
      </c>
      <c r="G1304" s="17" t="s">
        <v>452</v>
      </c>
      <c r="H1304" s="11" t="s">
        <v>38</v>
      </c>
      <c r="I1304" s="11" t="s">
        <v>39</v>
      </c>
      <c r="J1304" s="11" t="s">
        <v>40</v>
      </c>
      <c r="K1304" s="11" t="s">
        <v>41</v>
      </c>
      <c r="L1304" s="13">
        <v>45053.406863425924</v>
      </c>
      <c r="M1304" s="13">
        <v>45053.475694444445</v>
      </c>
      <c r="N1304" s="14">
        <v>1.651944444514811</v>
      </c>
      <c r="O1304" s="15">
        <v>0</v>
      </c>
      <c r="P1304" s="15">
        <v>4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6.6077777780592442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3198978</v>
      </c>
      <c r="B1305" s="11">
        <v>1</v>
      </c>
      <c r="C1305" s="11" t="s">
        <v>33</v>
      </c>
      <c r="D1305" s="11" t="s">
        <v>81</v>
      </c>
      <c r="E1305" s="17" t="s">
        <v>94</v>
      </c>
      <c r="F1305" s="17" t="s">
        <v>1159</v>
      </c>
      <c r="G1305" s="17" t="s">
        <v>49</v>
      </c>
      <c r="H1305" s="11" t="s">
        <v>38</v>
      </c>
      <c r="I1305" s="11" t="s">
        <v>39</v>
      </c>
      <c r="J1305" s="11" t="s">
        <v>51</v>
      </c>
      <c r="K1305" s="11" t="s">
        <v>41</v>
      </c>
      <c r="L1305" s="13">
        <v>45053.328738425924</v>
      </c>
      <c r="M1305" s="13">
        <v>45053.601712962962</v>
      </c>
      <c r="N1305" s="14">
        <v>6.5513888889108784</v>
      </c>
      <c r="O1305" s="15">
        <v>0</v>
      </c>
      <c r="P1305" s="15">
        <v>13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85.16805555584142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3198980</v>
      </c>
      <c r="B1306" s="11">
        <v>1</v>
      </c>
      <c r="C1306" s="11" t="s">
        <v>33</v>
      </c>
      <c r="D1306" s="11" t="s">
        <v>92</v>
      </c>
      <c r="E1306" s="17" t="s">
        <v>35</v>
      </c>
      <c r="F1306" s="17" t="s">
        <v>1160</v>
      </c>
      <c r="G1306" s="17" t="s">
        <v>37</v>
      </c>
      <c r="H1306" s="11" t="s">
        <v>38</v>
      </c>
      <c r="I1306" s="11" t="s">
        <v>39</v>
      </c>
      <c r="J1306" s="11" t="s">
        <v>40</v>
      </c>
      <c r="K1306" s="11" t="s">
        <v>41</v>
      </c>
      <c r="L1306" s="13">
        <v>45053.409733796296</v>
      </c>
      <c r="M1306" s="13">
        <v>45053.675000000003</v>
      </c>
      <c r="N1306" s="14">
        <v>6.3663888889714144</v>
      </c>
      <c r="O1306" s="15">
        <v>0</v>
      </c>
      <c r="P1306" s="15">
        <v>482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3068.5994444842217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3198982</v>
      </c>
      <c r="B1307" s="11">
        <v>1</v>
      </c>
      <c r="C1307" s="11" t="s">
        <v>33</v>
      </c>
      <c r="D1307" s="11" t="s">
        <v>44</v>
      </c>
      <c r="E1307" s="17" t="s">
        <v>97</v>
      </c>
      <c r="F1307" s="17" t="s">
        <v>1161</v>
      </c>
      <c r="G1307" s="17" t="s">
        <v>215</v>
      </c>
      <c r="H1307" s="11" t="s">
        <v>38</v>
      </c>
      <c r="I1307" s="11" t="s">
        <v>39</v>
      </c>
      <c r="J1307" s="11" t="s">
        <v>40</v>
      </c>
      <c r="K1307" s="11" t="s">
        <v>139</v>
      </c>
      <c r="L1307" s="13">
        <v>45053.409953703704</v>
      </c>
      <c r="M1307" s="13">
        <v>45053.412719907406</v>
      </c>
      <c r="N1307" s="14">
        <v>6.6388888866640627E-2</v>
      </c>
      <c r="O1307" s="15">
        <v>0</v>
      </c>
      <c r="P1307" s="15">
        <v>185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12.281944440328516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3198984</v>
      </c>
      <c r="B1308" s="11">
        <v>1</v>
      </c>
      <c r="C1308" s="11" t="s">
        <v>33</v>
      </c>
      <c r="D1308" s="11" t="s">
        <v>176</v>
      </c>
      <c r="E1308" s="17" t="s">
        <v>97</v>
      </c>
      <c r="F1308" s="17" t="s">
        <v>584</v>
      </c>
      <c r="G1308" s="17" t="s">
        <v>215</v>
      </c>
      <c r="H1308" s="11" t="s">
        <v>38</v>
      </c>
      <c r="I1308" s="11" t="s">
        <v>39</v>
      </c>
      <c r="J1308" s="11" t="s">
        <v>40</v>
      </c>
      <c r="K1308" s="11" t="s">
        <v>139</v>
      </c>
      <c r="L1308" s="13">
        <v>45053.413530092592</v>
      </c>
      <c r="M1308" s="13">
        <v>45053.418981481482</v>
      </c>
      <c r="N1308" s="14">
        <v>0.1308333333581686</v>
      </c>
      <c r="O1308" s="15">
        <v>0</v>
      </c>
      <c r="P1308" s="15">
        <v>138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18.055000003427267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3198986</v>
      </c>
      <c r="B1309" s="11">
        <v>1</v>
      </c>
      <c r="C1309" s="11" t="s">
        <v>33</v>
      </c>
      <c r="D1309" s="11" t="s">
        <v>92</v>
      </c>
      <c r="E1309" s="17" t="s">
        <v>35</v>
      </c>
      <c r="F1309" s="17" t="s">
        <v>1162</v>
      </c>
      <c r="G1309" s="17" t="s">
        <v>66</v>
      </c>
      <c r="H1309" s="11" t="s">
        <v>38</v>
      </c>
      <c r="I1309" s="11" t="s">
        <v>39</v>
      </c>
      <c r="J1309" s="11" t="s">
        <v>40</v>
      </c>
      <c r="K1309" s="11" t="s">
        <v>41</v>
      </c>
      <c r="L1309" s="13">
        <v>45053.415648148148</v>
      </c>
      <c r="M1309" s="13">
        <v>45053.494513888887</v>
      </c>
      <c r="N1309" s="14">
        <v>1.8927777777425945</v>
      </c>
      <c r="O1309" s="15">
        <v>0</v>
      </c>
      <c r="P1309" s="15">
        <v>7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13.249444444198161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3198987</v>
      </c>
      <c r="B1310" s="11">
        <v>1</v>
      </c>
      <c r="C1310" s="11" t="s">
        <v>33</v>
      </c>
      <c r="D1310" s="11" t="s">
        <v>131</v>
      </c>
      <c r="E1310" s="17" t="s">
        <v>47</v>
      </c>
      <c r="F1310" s="17" t="s">
        <v>1163</v>
      </c>
      <c r="G1310" s="17" t="s">
        <v>138</v>
      </c>
      <c r="H1310" s="11" t="s">
        <v>50</v>
      </c>
      <c r="I1310" s="11" t="s">
        <v>39</v>
      </c>
      <c r="J1310" s="11" t="s">
        <v>40</v>
      </c>
      <c r="K1310" s="11" t="s">
        <v>139</v>
      </c>
      <c r="L1310" s="13">
        <v>45053.416504629633</v>
      </c>
      <c r="M1310" s="13">
        <v>45053.718587962961</v>
      </c>
      <c r="N1310" s="14">
        <v>7.2499999998835847</v>
      </c>
      <c r="O1310" s="15">
        <v>5</v>
      </c>
      <c r="P1310" s="15">
        <v>3</v>
      </c>
      <c r="Q1310" s="15">
        <v>0</v>
      </c>
      <c r="R1310" s="15">
        <v>0</v>
      </c>
      <c r="S1310" s="15">
        <v>0</v>
      </c>
      <c r="T1310" s="15">
        <v>0</v>
      </c>
      <c r="U1310" s="16">
        <v>36.249999999417923</v>
      </c>
      <c r="V1310" s="16">
        <v>21.749999999650754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3198988</v>
      </c>
      <c r="B1311" s="11">
        <v>1</v>
      </c>
      <c r="C1311" s="11" t="s">
        <v>33</v>
      </c>
      <c r="D1311" s="11" t="s">
        <v>75</v>
      </c>
      <c r="E1311" s="17" t="s">
        <v>97</v>
      </c>
      <c r="F1311" s="17" t="s">
        <v>1164</v>
      </c>
      <c r="G1311" s="17" t="s">
        <v>215</v>
      </c>
      <c r="H1311" s="11" t="s">
        <v>38</v>
      </c>
      <c r="I1311" s="11" t="s">
        <v>39</v>
      </c>
      <c r="J1311" s="11" t="s">
        <v>40</v>
      </c>
      <c r="K1311" s="11" t="s">
        <v>139</v>
      </c>
      <c r="L1311" s="13">
        <v>45053.417268518519</v>
      </c>
      <c r="M1311" s="13">
        <v>45053.531006944446</v>
      </c>
      <c r="N1311" s="14">
        <v>2.7297222222550772</v>
      </c>
      <c r="O1311" s="15">
        <v>0</v>
      </c>
      <c r="P1311" s="15">
        <v>15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40.945833333826158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3198990</v>
      </c>
      <c r="B1312" s="11">
        <v>1</v>
      </c>
      <c r="C1312" s="11" t="s">
        <v>33</v>
      </c>
      <c r="D1312" s="11" t="s">
        <v>89</v>
      </c>
      <c r="E1312" s="17" t="s">
        <v>97</v>
      </c>
      <c r="F1312" s="17" t="s">
        <v>1165</v>
      </c>
      <c r="G1312" s="17" t="s">
        <v>164</v>
      </c>
      <c r="H1312" s="11" t="s">
        <v>50</v>
      </c>
      <c r="I1312" s="11" t="s">
        <v>39</v>
      </c>
      <c r="J1312" s="11" t="s">
        <v>40</v>
      </c>
      <c r="K1312" s="11" t="s">
        <v>139</v>
      </c>
      <c r="L1312" s="13">
        <v>45053.418113425927</v>
      </c>
      <c r="M1312" s="13">
        <v>45053.510868055557</v>
      </c>
      <c r="N1312" s="14">
        <v>2.2261111111147329</v>
      </c>
      <c r="O1312" s="15">
        <v>0</v>
      </c>
      <c r="P1312" s="15">
        <v>192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427.41333333402872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3198991</v>
      </c>
      <c r="B1313" s="11">
        <v>1</v>
      </c>
      <c r="C1313" s="11" t="s">
        <v>33</v>
      </c>
      <c r="D1313" s="11" t="s">
        <v>53</v>
      </c>
      <c r="E1313" s="17" t="s">
        <v>266</v>
      </c>
      <c r="F1313" s="17" t="s">
        <v>1166</v>
      </c>
      <c r="G1313" s="17" t="s">
        <v>138</v>
      </c>
      <c r="H1313" s="11" t="s">
        <v>50</v>
      </c>
      <c r="I1313" s="11" t="s">
        <v>39</v>
      </c>
      <c r="J1313" s="11" t="s">
        <v>40</v>
      </c>
      <c r="K1313" s="11" t="s">
        <v>139</v>
      </c>
      <c r="L1313" s="13">
        <v>45053.418344907404</v>
      </c>
      <c r="M1313" s="13">
        <v>45053.630243055559</v>
      </c>
      <c r="N1313" s="14">
        <v>5.0855555557063781</v>
      </c>
      <c r="O1313" s="15">
        <v>0</v>
      </c>
      <c r="P1313" s="15">
        <v>5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25.42777777853189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3199008</v>
      </c>
      <c r="B1314" s="11">
        <v>1</v>
      </c>
      <c r="C1314" s="11" t="s">
        <v>33</v>
      </c>
      <c r="D1314" s="11" t="s">
        <v>92</v>
      </c>
      <c r="E1314" s="17" t="s">
        <v>47</v>
      </c>
      <c r="F1314" s="17" t="s">
        <v>1167</v>
      </c>
      <c r="G1314" s="17" t="s">
        <v>49</v>
      </c>
      <c r="H1314" s="11" t="s">
        <v>50</v>
      </c>
      <c r="I1314" s="11" t="s">
        <v>39</v>
      </c>
      <c r="J1314" s="11" t="s">
        <v>51</v>
      </c>
      <c r="K1314" s="11" t="s">
        <v>41</v>
      </c>
      <c r="L1314" s="13">
        <v>45053.442488425928</v>
      </c>
      <c r="M1314" s="13">
        <v>45053.545243055552</v>
      </c>
      <c r="N1314" s="14">
        <v>2.4661111109890044</v>
      </c>
      <c r="O1314" s="15">
        <v>22</v>
      </c>
      <c r="P1314" s="15">
        <v>166</v>
      </c>
      <c r="Q1314" s="15">
        <v>0</v>
      </c>
      <c r="R1314" s="15">
        <v>0</v>
      </c>
      <c r="S1314" s="15">
        <v>0</v>
      </c>
      <c r="T1314" s="15">
        <v>0</v>
      </c>
      <c r="U1314" s="16">
        <v>54.254444441758096</v>
      </c>
      <c r="V1314" s="16">
        <v>409.37444442417473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3199012</v>
      </c>
      <c r="B1315" s="11">
        <v>1</v>
      </c>
      <c r="C1315" s="11" t="s">
        <v>33</v>
      </c>
      <c r="D1315" s="11" t="s">
        <v>70</v>
      </c>
      <c r="E1315" s="17" t="s">
        <v>97</v>
      </c>
      <c r="F1315" s="17" t="s">
        <v>1168</v>
      </c>
      <c r="G1315" s="17" t="s">
        <v>215</v>
      </c>
      <c r="H1315" s="11" t="s">
        <v>38</v>
      </c>
      <c r="I1315" s="11" t="s">
        <v>39</v>
      </c>
      <c r="J1315" s="11" t="s">
        <v>40</v>
      </c>
      <c r="K1315" s="11" t="s">
        <v>41</v>
      </c>
      <c r="L1315" s="13">
        <v>45053.44327546296</v>
      </c>
      <c r="M1315" s="13">
        <v>45053.493750000001</v>
      </c>
      <c r="N1315" s="14">
        <v>1.2113888890016824</v>
      </c>
      <c r="O1315" s="15">
        <v>0</v>
      </c>
      <c r="P1315" s="15">
        <v>299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362.20527781150304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3199013</v>
      </c>
      <c r="B1316" s="11">
        <v>1</v>
      </c>
      <c r="C1316" s="11" t="s">
        <v>33</v>
      </c>
      <c r="D1316" s="11" t="s">
        <v>64</v>
      </c>
      <c r="E1316" s="17" t="s">
        <v>35</v>
      </c>
      <c r="F1316" s="17" t="s">
        <v>999</v>
      </c>
      <c r="G1316" s="17" t="s">
        <v>66</v>
      </c>
      <c r="H1316" s="11" t="s">
        <v>38</v>
      </c>
      <c r="I1316" s="11" t="s">
        <v>39</v>
      </c>
      <c r="J1316" s="11" t="s">
        <v>40</v>
      </c>
      <c r="K1316" s="11" t="s">
        <v>41</v>
      </c>
      <c r="L1316" s="13">
        <v>45053.234305555554</v>
      </c>
      <c r="M1316" s="13">
        <v>45053.448611111111</v>
      </c>
      <c r="N1316" s="14">
        <v>5.1433333333698101</v>
      </c>
      <c r="O1316" s="15">
        <v>0</v>
      </c>
      <c r="P1316" s="15">
        <v>348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1789.8800000126939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3199019</v>
      </c>
      <c r="B1317" s="11">
        <v>1</v>
      </c>
      <c r="C1317" s="11" t="s">
        <v>33</v>
      </c>
      <c r="D1317" s="11" t="s">
        <v>34</v>
      </c>
      <c r="E1317" s="17" t="s">
        <v>97</v>
      </c>
      <c r="F1317" s="17" t="s">
        <v>1169</v>
      </c>
      <c r="G1317" s="17" t="s">
        <v>215</v>
      </c>
      <c r="H1317" s="11" t="s">
        <v>38</v>
      </c>
      <c r="I1317" s="11" t="s">
        <v>39</v>
      </c>
      <c r="J1317" s="11" t="s">
        <v>40</v>
      </c>
      <c r="K1317" s="11" t="s">
        <v>139</v>
      </c>
      <c r="L1317" s="13">
        <v>45053.447557870371</v>
      </c>
      <c r="M1317" s="13">
        <v>45053.472222222219</v>
      </c>
      <c r="N1317" s="14">
        <v>0.59194444434251636</v>
      </c>
      <c r="O1317" s="15">
        <v>0</v>
      </c>
      <c r="P1317" s="15">
        <v>531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314.32249994587619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3199023</v>
      </c>
      <c r="B1318" s="11">
        <v>1</v>
      </c>
      <c r="C1318" s="11" t="s">
        <v>33</v>
      </c>
      <c r="D1318" s="11" t="s">
        <v>73</v>
      </c>
      <c r="E1318" s="17" t="s">
        <v>35</v>
      </c>
      <c r="F1318" s="17" t="s">
        <v>1170</v>
      </c>
      <c r="G1318" s="17" t="s">
        <v>37</v>
      </c>
      <c r="H1318" s="11" t="s">
        <v>38</v>
      </c>
      <c r="I1318" s="11" t="s">
        <v>39</v>
      </c>
      <c r="J1318" s="11" t="s">
        <v>40</v>
      </c>
      <c r="K1318" s="11" t="s">
        <v>41</v>
      </c>
      <c r="L1318" s="13">
        <v>45053.450787037036</v>
      </c>
      <c r="M1318" s="13">
        <v>45053.835416666669</v>
      </c>
      <c r="N1318" s="14">
        <v>9.2311111111775972</v>
      </c>
      <c r="O1318" s="15">
        <v>0</v>
      </c>
      <c r="P1318" s="15">
        <v>11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101.54222222295357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3199024</v>
      </c>
      <c r="B1319" s="11">
        <v>1</v>
      </c>
      <c r="C1319" s="11" t="s">
        <v>33</v>
      </c>
      <c r="D1319" s="11" t="s">
        <v>70</v>
      </c>
      <c r="E1319" s="17" t="s">
        <v>35</v>
      </c>
      <c r="F1319" s="17" t="s">
        <v>1171</v>
      </c>
      <c r="G1319" s="17" t="s">
        <v>37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45053.352754629632</v>
      </c>
      <c r="M1319" s="13">
        <v>45053.531944444447</v>
      </c>
      <c r="N1319" s="14">
        <v>4.3005555555573665</v>
      </c>
      <c r="O1319" s="15">
        <v>0</v>
      </c>
      <c r="P1319" s="15">
        <v>7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30.103888888901565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3199027</v>
      </c>
      <c r="B1320" s="11">
        <v>1</v>
      </c>
      <c r="C1320" s="11" t="s">
        <v>33</v>
      </c>
      <c r="D1320" s="11" t="s">
        <v>131</v>
      </c>
      <c r="E1320" s="17" t="s">
        <v>35</v>
      </c>
      <c r="F1320" s="17" t="s">
        <v>1172</v>
      </c>
      <c r="G1320" s="17" t="s">
        <v>117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45053.454479166663</v>
      </c>
      <c r="M1320" s="13">
        <v>45053.540972222225</v>
      </c>
      <c r="N1320" s="14">
        <v>2.0758333334815688</v>
      </c>
      <c r="O1320" s="15">
        <v>0</v>
      </c>
      <c r="P1320" s="15">
        <v>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2.0758333334815688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3199031</v>
      </c>
      <c r="B1321" s="11">
        <v>1</v>
      </c>
      <c r="C1321" s="11" t="s">
        <v>33</v>
      </c>
      <c r="D1321" s="11" t="s">
        <v>34</v>
      </c>
      <c r="E1321" s="17" t="s">
        <v>35</v>
      </c>
      <c r="F1321" s="17" t="s">
        <v>1143</v>
      </c>
      <c r="G1321" s="17" t="s">
        <v>86</v>
      </c>
      <c r="H1321" s="11" t="s">
        <v>38</v>
      </c>
      <c r="I1321" s="11" t="s">
        <v>39</v>
      </c>
      <c r="J1321" s="11" t="s">
        <v>40</v>
      </c>
      <c r="K1321" s="11" t="s">
        <v>41</v>
      </c>
      <c r="L1321" s="13">
        <v>45053.451469907406</v>
      </c>
      <c r="M1321" s="13">
        <v>45053.706250000003</v>
      </c>
      <c r="N1321" s="14">
        <v>6.1147222223225981</v>
      </c>
      <c r="O1321" s="15">
        <v>0</v>
      </c>
      <c r="P1321" s="15">
        <v>808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4940.6955556366593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3199033</v>
      </c>
      <c r="B1322" s="11">
        <v>1</v>
      </c>
      <c r="C1322" s="11" t="s">
        <v>33</v>
      </c>
      <c r="D1322" s="11" t="s">
        <v>42</v>
      </c>
      <c r="E1322" s="17" t="s">
        <v>35</v>
      </c>
      <c r="F1322" s="17" t="s">
        <v>1082</v>
      </c>
      <c r="G1322" s="17" t="s">
        <v>66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45053.462638888886</v>
      </c>
      <c r="M1322" s="13">
        <v>45053.612500000003</v>
      </c>
      <c r="N1322" s="14">
        <v>3.5966666667954996</v>
      </c>
      <c r="O1322" s="15">
        <v>0</v>
      </c>
      <c r="P1322" s="15">
        <v>46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165.44666667259298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3199034</v>
      </c>
      <c r="B1323" s="11">
        <v>1</v>
      </c>
      <c r="C1323" s="11" t="s">
        <v>33</v>
      </c>
      <c r="D1323" s="11" t="s">
        <v>176</v>
      </c>
      <c r="E1323" s="17" t="s">
        <v>35</v>
      </c>
      <c r="F1323" s="17" t="s">
        <v>1173</v>
      </c>
      <c r="G1323" s="17" t="s">
        <v>49</v>
      </c>
      <c r="H1323" s="11" t="s">
        <v>38</v>
      </c>
      <c r="I1323" s="11" t="s">
        <v>39</v>
      </c>
      <c r="J1323" s="11" t="s">
        <v>51</v>
      </c>
      <c r="K1323" s="11" t="s">
        <v>41</v>
      </c>
      <c r="L1323" s="13">
        <v>45053.460381944446</v>
      </c>
      <c r="M1323" s="13">
        <v>45053.72152777778</v>
      </c>
      <c r="N1323" s="14">
        <v>6.2675000000162981</v>
      </c>
      <c r="O1323" s="15">
        <v>0</v>
      </c>
      <c r="P1323" s="15">
        <v>10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62.675000000162981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3199045</v>
      </c>
      <c r="B1324" s="11">
        <v>1</v>
      </c>
      <c r="C1324" s="11" t="s">
        <v>33</v>
      </c>
      <c r="D1324" s="11" t="s">
        <v>176</v>
      </c>
      <c r="E1324" s="17" t="s">
        <v>94</v>
      </c>
      <c r="F1324" s="17" t="s">
        <v>1106</v>
      </c>
      <c r="G1324" s="17" t="s">
        <v>37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45053.469733796293</v>
      </c>
      <c r="M1324" s="13">
        <v>45053.554166666669</v>
      </c>
      <c r="N1324" s="14">
        <v>2.0263888890040107</v>
      </c>
      <c r="O1324" s="15">
        <v>0</v>
      </c>
      <c r="P1324" s="15">
        <v>13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26.343055557052139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3199052</v>
      </c>
      <c r="B1325" s="11">
        <v>1</v>
      </c>
      <c r="C1325" s="11" t="s">
        <v>33</v>
      </c>
      <c r="D1325" s="11" t="s">
        <v>142</v>
      </c>
      <c r="E1325" s="17" t="s">
        <v>35</v>
      </c>
      <c r="F1325" s="17" t="s">
        <v>1174</v>
      </c>
      <c r="G1325" s="17" t="s">
        <v>49</v>
      </c>
      <c r="H1325" s="11" t="s">
        <v>38</v>
      </c>
      <c r="I1325" s="11" t="s">
        <v>39</v>
      </c>
      <c r="J1325" s="11" t="s">
        <v>51</v>
      </c>
      <c r="K1325" s="11" t="s">
        <v>41</v>
      </c>
      <c r="L1325" s="13">
        <v>45053.473310185182</v>
      </c>
      <c r="M1325" s="13">
        <v>45053.58898148148</v>
      </c>
      <c r="N1325" s="14">
        <v>2.776111111161299</v>
      </c>
      <c r="O1325" s="15">
        <v>0</v>
      </c>
      <c r="P1325" s="15">
        <v>71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197.10388889245223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3199064</v>
      </c>
      <c r="B1326" s="11">
        <v>1</v>
      </c>
      <c r="C1326" s="11" t="s">
        <v>33</v>
      </c>
      <c r="D1326" s="11" t="s">
        <v>121</v>
      </c>
      <c r="E1326" s="17" t="s">
        <v>35</v>
      </c>
      <c r="F1326" s="17" t="s">
        <v>1175</v>
      </c>
      <c r="G1326" s="17" t="s">
        <v>170</v>
      </c>
      <c r="H1326" s="11" t="s">
        <v>38</v>
      </c>
      <c r="I1326" s="11" t="s">
        <v>39</v>
      </c>
      <c r="J1326" s="11" t="s">
        <v>40</v>
      </c>
      <c r="K1326" s="11" t="s">
        <v>41</v>
      </c>
      <c r="L1326" s="13">
        <v>45053.478495370371</v>
      </c>
      <c r="M1326" s="13">
        <v>45053.85796296296</v>
      </c>
      <c r="N1326" s="14">
        <v>9.1072222221409902</v>
      </c>
      <c r="O1326" s="15">
        <v>0</v>
      </c>
      <c r="P1326" s="15">
        <v>13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118.39388888783287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3199066</v>
      </c>
      <c r="B1327" s="11">
        <v>1</v>
      </c>
      <c r="C1327" s="11" t="s">
        <v>33</v>
      </c>
      <c r="D1327" s="11" t="s">
        <v>89</v>
      </c>
      <c r="E1327" s="17" t="s">
        <v>97</v>
      </c>
      <c r="F1327" s="17" t="s">
        <v>1176</v>
      </c>
      <c r="G1327" s="17" t="s">
        <v>164</v>
      </c>
      <c r="H1327" s="11" t="s">
        <v>38</v>
      </c>
      <c r="I1327" s="11" t="s">
        <v>39</v>
      </c>
      <c r="J1327" s="11" t="s">
        <v>40</v>
      </c>
      <c r="K1327" s="11" t="s">
        <v>139</v>
      </c>
      <c r="L1327" s="13">
        <v>45053.482268518521</v>
      </c>
      <c r="M1327" s="13">
        <v>45053.505891203706</v>
      </c>
      <c r="N1327" s="14">
        <v>0.56694444443564862</v>
      </c>
      <c r="O1327" s="15">
        <v>0</v>
      </c>
      <c r="P1327" s="15">
        <v>60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34.016666666138917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3199086</v>
      </c>
      <c r="B1328" s="11">
        <v>1</v>
      </c>
      <c r="C1328" s="11" t="s">
        <v>33</v>
      </c>
      <c r="D1328" s="11" t="s">
        <v>59</v>
      </c>
      <c r="E1328" s="17" t="s">
        <v>35</v>
      </c>
      <c r="F1328" s="17" t="s">
        <v>1177</v>
      </c>
      <c r="G1328" s="17" t="s">
        <v>138</v>
      </c>
      <c r="H1328" s="11" t="s">
        <v>38</v>
      </c>
      <c r="I1328" s="11" t="s">
        <v>39</v>
      </c>
      <c r="J1328" s="11" t="s">
        <v>40</v>
      </c>
      <c r="K1328" s="11" t="s">
        <v>139</v>
      </c>
      <c r="L1328" s="13">
        <v>45053.499710648146</v>
      </c>
      <c r="M1328" s="13">
        <v>45053.530555555553</v>
      </c>
      <c r="N1328" s="14">
        <v>0.74027777777519077</v>
      </c>
      <c r="O1328" s="15">
        <v>0</v>
      </c>
      <c r="P1328" s="15">
        <v>391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289.44861111009959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3199091</v>
      </c>
      <c r="B1329" s="11">
        <v>1</v>
      </c>
      <c r="C1329" s="11" t="s">
        <v>33</v>
      </c>
      <c r="D1329" s="11" t="s">
        <v>92</v>
      </c>
      <c r="E1329" s="17" t="s">
        <v>35</v>
      </c>
      <c r="F1329" s="17" t="s">
        <v>1162</v>
      </c>
      <c r="G1329" s="17" t="s">
        <v>37</v>
      </c>
      <c r="H1329" s="11" t="s">
        <v>38</v>
      </c>
      <c r="I1329" s="11" t="s">
        <v>39</v>
      </c>
      <c r="J1329" s="11" t="s">
        <v>40</v>
      </c>
      <c r="K1329" s="11" t="s">
        <v>41</v>
      </c>
      <c r="L1329" s="13">
        <v>45053.503101851849</v>
      </c>
      <c r="M1329" s="13">
        <v>45053.806944444441</v>
      </c>
      <c r="N1329" s="14">
        <v>7.2922222221968696</v>
      </c>
      <c r="O1329" s="15">
        <v>0</v>
      </c>
      <c r="P1329" s="15">
        <v>393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2865.8433333233697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3199104</v>
      </c>
      <c r="B1330" s="11">
        <v>1</v>
      </c>
      <c r="C1330" s="11" t="s">
        <v>33</v>
      </c>
      <c r="D1330" s="11" t="s">
        <v>89</v>
      </c>
      <c r="E1330" s="17" t="s">
        <v>35</v>
      </c>
      <c r="F1330" s="17" t="s">
        <v>1178</v>
      </c>
      <c r="G1330" s="17" t="s">
        <v>86</v>
      </c>
      <c r="H1330" s="11" t="s">
        <v>38</v>
      </c>
      <c r="I1330" s="11" t="s">
        <v>39</v>
      </c>
      <c r="J1330" s="11" t="s">
        <v>40</v>
      </c>
      <c r="K1330" s="11" t="s">
        <v>41</v>
      </c>
      <c r="L1330" s="13">
        <v>45053.514756944445</v>
      </c>
      <c r="M1330" s="13">
        <v>45053.550694444442</v>
      </c>
      <c r="N1330" s="14">
        <v>0.86249999993015081</v>
      </c>
      <c r="O1330" s="15">
        <v>0</v>
      </c>
      <c r="P1330" s="15">
        <v>192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165.59999998658895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3199115</v>
      </c>
      <c r="B1331" s="11">
        <v>1</v>
      </c>
      <c r="C1331" s="11" t="s">
        <v>33</v>
      </c>
      <c r="D1331" s="11" t="s">
        <v>42</v>
      </c>
      <c r="E1331" s="17" t="s">
        <v>35</v>
      </c>
      <c r="F1331" s="17" t="s">
        <v>1096</v>
      </c>
      <c r="G1331" s="17" t="s">
        <v>66</v>
      </c>
      <c r="H1331" s="11" t="s">
        <v>38</v>
      </c>
      <c r="I1331" s="11" t="s">
        <v>39</v>
      </c>
      <c r="J1331" s="11" t="s">
        <v>40</v>
      </c>
      <c r="K1331" s="11" t="s">
        <v>41</v>
      </c>
      <c r="L1331" s="13">
        <v>45053.520104166666</v>
      </c>
      <c r="M1331" s="13">
        <v>45053.811111111114</v>
      </c>
      <c r="N1331" s="14">
        <v>6.9841666667489335</v>
      </c>
      <c r="O1331" s="15">
        <v>0</v>
      </c>
      <c r="P1331" s="15">
        <v>108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754.29000000888482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3199119</v>
      </c>
      <c r="B1332" s="11">
        <v>1</v>
      </c>
      <c r="C1332" s="11" t="s">
        <v>33</v>
      </c>
      <c r="D1332" s="11" t="s">
        <v>73</v>
      </c>
      <c r="E1332" s="17" t="s">
        <v>35</v>
      </c>
      <c r="F1332" s="17" t="s">
        <v>1094</v>
      </c>
      <c r="G1332" s="17" t="s">
        <v>66</v>
      </c>
      <c r="H1332" s="11" t="s">
        <v>38</v>
      </c>
      <c r="I1332" s="11" t="s">
        <v>39</v>
      </c>
      <c r="J1332" s="11" t="s">
        <v>40</v>
      </c>
      <c r="K1332" s="11" t="s">
        <v>41</v>
      </c>
      <c r="L1332" s="13">
        <v>45053.523865740739</v>
      </c>
      <c r="M1332" s="13">
        <v>45053.600694444445</v>
      </c>
      <c r="N1332" s="14">
        <v>1.8438888889504597</v>
      </c>
      <c r="O1332" s="15">
        <v>0</v>
      </c>
      <c r="P1332" s="15">
        <v>12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22.126666667405516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3199126</v>
      </c>
      <c r="B1333" s="11">
        <v>1</v>
      </c>
      <c r="C1333" s="11" t="s">
        <v>33</v>
      </c>
      <c r="D1333" s="11" t="s">
        <v>152</v>
      </c>
      <c r="E1333" s="17" t="s">
        <v>97</v>
      </c>
      <c r="F1333" s="17" t="s">
        <v>1179</v>
      </c>
      <c r="G1333" s="17" t="s">
        <v>86</v>
      </c>
      <c r="H1333" s="11" t="s">
        <v>38</v>
      </c>
      <c r="I1333" s="11" t="s">
        <v>39</v>
      </c>
      <c r="J1333" s="11" t="s">
        <v>40</v>
      </c>
      <c r="K1333" s="11" t="s">
        <v>41</v>
      </c>
      <c r="L1333" s="13">
        <v>45053.531365740739</v>
      </c>
      <c r="M1333" s="13">
        <v>45053.58494212963</v>
      </c>
      <c r="N1333" s="14">
        <v>1.2858333333861083</v>
      </c>
      <c r="O1333" s="15">
        <v>0</v>
      </c>
      <c r="P1333" s="15">
        <v>71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91.294166670413688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3199129</v>
      </c>
      <c r="B1334" s="11">
        <v>1</v>
      </c>
      <c r="C1334" s="11" t="s">
        <v>33</v>
      </c>
      <c r="D1334" s="11" t="s">
        <v>196</v>
      </c>
      <c r="E1334" s="17" t="s">
        <v>35</v>
      </c>
      <c r="F1334" s="17" t="s">
        <v>1180</v>
      </c>
      <c r="G1334" s="17" t="s">
        <v>117</v>
      </c>
      <c r="H1334" s="11" t="s">
        <v>38</v>
      </c>
      <c r="I1334" s="11" t="s">
        <v>39</v>
      </c>
      <c r="J1334" s="11" t="s">
        <v>40</v>
      </c>
      <c r="K1334" s="11" t="s">
        <v>41</v>
      </c>
      <c r="L1334" s="13">
        <v>45053.536874999998</v>
      </c>
      <c r="M1334" s="13">
        <v>45053.621527777781</v>
      </c>
      <c r="N1334" s="14">
        <v>2.0316666667931713</v>
      </c>
      <c r="O1334" s="15">
        <v>0</v>
      </c>
      <c r="P1334" s="15">
        <v>356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723.27333337836899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3199133</v>
      </c>
      <c r="B1335" s="11">
        <v>1</v>
      </c>
      <c r="C1335" s="11" t="s">
        <v>33</v>
      </c>
      <c r="D1335" s="11" t="s">
        <v>121</v>
      </c>
      <c r="E1335" s="17" t="s">
        <v>35</v>
      </c>
      <c r="F1335" s="17" t="s">
        <v>1181</v>
      </c>
      <c r="G1335" s="17" t="s">
        <v>37</v>
      </c>
      <c r="H1335" s="11" t="s">
        <v>38</v>
      </c>
      <c r="I1335" s="11" t="s">
        <v>39</v>
      </c>
      <c r="J1335" s="11" t="s">
        <v>40</v>
      </c>
      <c r="K1335" s="11" t="s">
        <v>41</v>
      </c>
      <c r="L1335" s="13">
        <v>45053.539074074077</v>
      </c>
      <c r="M1335" s="13">
        <v>45053.934907407405</v>
      </c>
      <c r="N1335" s="14">
        <v>9.4999999998835847</v>
      </c>
      <c r="O1335" s="15">
        <v>0</v>
      </c>
      <c r="P1335" s="15">
        <v>1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9.4999999998835847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3199138</v>
      </c>
      <c r="B1336" s="11">
        <v>1</v>
      </c>
      <c r="C1336" s="11" t="s">
        <v>33</v>
      </c>
      <c r="D1336" s="11" t="s">
        <v>44</v>
      </c>
      <c r="E1336" s="17" t="s">
        <v>35</v>
      </c>
      <c r="F1336" s="17" t="s">
        <v>1182</v>
      </c>
      <c r="G1336" s="17" t="s">
        <v>49</v>
      </c>
      <c r="H1336" s="11" t="s">
        <v>38</v>
      </c>
      <c r="I1336" s="11" t="s">
        <v>39</v>
      </c>
      <c r="J1336" s="11" t="s">
        <v>51</v>
      </c>
      <c r="K1336" s="11" t="s">
        <v>41</v>
      </c>
      <c r="L1336" s="13">
        <v>45053.544363425928</v>
      </c>
      <c r="M1336" s="13">
        <v>45053.631249999999</v>
      </c>
      <c r="N1336" s="14">
        <v>2.0852777776890434</v>
      </c>
      <c r="O1336" s="15">
        <v>0</v>
      </c>
      <c r="P1336" s="15">
        <v>3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6.2558333330671303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3199140</v>
      </c>
      <c r="B1337" s="11">
        <v>1</v>
      </c>
      <c r="C1337" s="11" t="s">
        <v>33</v>
      </c>
      <c r="D1337" s="11" t="s">
        <v>61</v>
      </c>
      <c r="E1337" s="17" t="s">
        <v>35</v>
      </c>
      <c r="F1337" s="17" t="s">
        <v>1183</v>
      </c>
      <c r="G1337" s="17" t="s">
        <v>66</v>
      </c>
      <c r="H1337" s="11" t="s">
        <v>38</v>
      </c>
      <c r="I1337" s="11" t="s">
        <v>39</v>
      </c>
      <c r="J1337" s="11" t="s">
        <v>40</v>
      </c>
      <c r="K1337" s="11" t="s">
        <v>41</v>
      </c>
      <c r="L1337" s="13">
        <v>45053.544942129629</v>
      </c>
      <c r="M1337" s="13">
        <v>45053.586446759262</v>
      </c>
      <c r="N1337" s="14">
        <v>0.99611111119156703</v>
      </c>
      <c r="O1337" s="15">
        <v>0</v>
      </c>
      <c r="P1337" s="15">
        <v>18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17.930000001448207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3199143</v>
      </c>
      <c r="B1338" s="11">
        <v>1</v>
      </c>
      <c r="C1338" s="11" t="s">
        <v>33</v>
      </c>
      <c r="D1338" s="11" t="s">
        <v>81</v>
      </c>
      <c r="E1338" s="17" t="s">
        <v>97</v>
      </c>
      <c r="F1338" s="17" t="s">
        <v>1184</v>
      </c>
      <c r="G1338" s="17" t="s">
        <v>138</v>
      </c>
      <c r="H1338" s="11" t="s">
        <v>38</v>
      </c>
      <c r="I1338" s="11" t="s">
        <v>39</v>
      </c>
      <c r="J1338" s="11" t="s">
        <v>40</v>
      </c>
      <c r="K1338" s="11" t="s">
        <v>139</v>
      </c>
      <c r="L1338" s="13">
        <v>45053.548090277778</v>
      </c>
      <c r="M1338" s="13">
        <v>45053.5703587963</v>
      </c>
      <c r="N1338" s="14">
        <v>0.53444444452179596</v>
      </c>
      <c r="O1338" s="15">
        <v>0</v>
      </c>
      <c r="P1338" s="15">
        <v>576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307.84000004455447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3199151</v>
      </c>
      <c r="B1339" s="11">
        <v>1</v>
      </c>
      <c r="C1339" s="11" t="s">
        <v>33</v>
      </c>
      <c r="D1339" s="11" t="s">
        <v>121</v>
      </c>
      <c r="E1339" s="17" t="s">
        <v>97</v>
      </c>
      <c r="F1339" s="17" t="s">
        <v>1185</v>
      </c>
      <c r="G1339" s="17" t="s">
        <v>215</v>
      </c>
      <c r="H1339" s="11" t="s">
        <v>50</v>
      </c>
      <c r="I1339" s="11" t="s">
        <v>39</v>
      </c>
      <c r="J1339" s="11" t="s">
        <v>40</v>
      </c>
      <c r="K1339" s="11" t="s">
        <v>41</v>
      </c>
      <c r="L1339" s="13">
        <v>45053.55846064815</v>
      </c>
      <c r="M1339" s="13">
        <v>45053.666250000002</v>
      </c>
      <c r="N1339" s="14">
        <v>2.5869444444542751</v>
      </c>
      <c r="O1339" s="15">
        <v>1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6">
        <v>2.5869444444542751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3199152</v>
      </c>
      <c r="B1340" s="11">
        <v>1</v>
      </c>
      <c r="C1340" s="11" t="s">
        <v>33</v>
      </c>
      <c r="D1340" s="11" t="s">
        <v>75</v>
      </c>
      <c r="E1340" s="17" t="s">
        <v>35</v>
      </c>
      <c r="F1340" s="17" t="s">
        <v>1186</v>
      </c>
      <c r="G1340" s="17" t="s">
        <v>49</v>
      </c>
      <c r="H1340" s="11" t="s">
        <v>38</v>
      </c>
      <c r="I1340" s="11" t="s">
        <v>39</v>
      </c>
      <c r="J1340" s="11" t="s">
        <v>51</v>
      </c>
      <c r="K1340" s="11" t="s">
        <v>41</v>
      </c>
      <c r="L1340" s="13">
        <v>45053.560011574074</v>
      </c>
      <c r="M1340" s="13">
        <v>45053.654166666667</v>
      </c>
      <c r="N1340" s="14">
        <v>2.2597222222248092</v>
      </c>
      <c r="O1340" s="15">
        <v>0</v>
      </c>
      <c r="P1340" s="15">
        <v>234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528.77500000060536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3199158</v>
      </c>
      <c r="B1341" s="11">
        <v>1</v>
      </c>
      <c r="C1341" s="11" t="s">
        <v>33</v>
      </c>
      <c r="D1341" s="11" t="s">
        <v>34</v>
      </c>
      <c r="E1341" s="17" t="s">
        <v>35</v>
      </c>
      <c r="F1341" s="17" t="s">
        <v>1187</v>
      </c>
      <c r="G1341" s="17" t="s">
        <v>37</v>
      </c>
      <c r="H1341" s="11" t="s">
        <v>38</v>
      </c>
      <c r="I1341" s="11" t="s">
        <v>39</v>
      </c>
      <c r="J1341" s="11" t="s">
        <v>40</v>
      </c>
      <c r="K1341" s="11" t="s">
        <v>41</v>
      </c>
      <c r="L1341" s="13">
        <v>45053.562916666669</v>
      </c>
      <c r="M1341" s="13">
        <v>45053.956250000003</v>
      </c>
      <c r="N1341" s="14">
        <v>9.4400000000023283</v>
      </c>
      <c r="O1341" s="15">
        <v>0</v>
      </c>
      <c r="P1341" s="15">
        <v>162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1529.2800000003772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3199182</v>
      </c>
      <c r="B1342" s="11">
        <v>1</v>
      </c>
      <c r="C1342" s="11" t="s">
        <v>33</v>
      </c>
      <c r="D1342" s="11" t="s">
        <v>64</v>
      </c>
      <c r="E1342" s="17" t="s">
        <v>94</v>
      </c>
      <c r="F1342" s="17" t="s">
        <v>1188</v>
      </c>
      <c r="G1342" s="17" t="s">
        <v>49</v>
      </c>
      <c r="H1342" s="11" t="s">
        <v>38</v>
      </c>
      <c r="I1342" s="11" t="s">
        <v>39</v>
      </c>
      <c r="J1342" s="11" t="s">
        <v>51</v>
      </c>
      <c r="K1342" s="11" t="s">
        <v>41</v>
      </c>
      <c r="L1342" s="13">
        <v>45053.589004629626</v>
      </c>
      <c r="M1342" s="13">
        <v>45053.734722222223</v>
      </c>
      <c r="N1342" s="14">
        <v>3.497222222329583</v>
      </c>
      <c r="O1342" s="15">
        <v>0</v>
      </c>
      <c r="P1342" s="15">
        <v>55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192.34722222812707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3199192</v>
      </c>
      <c r="B1343" s="11">
        <v>1</v>
      </c>
      <c r="C1343" s="11" t="s">
        <v>33</v>
      </c>
      <c r="D1343" s="11" t="s">
        <v>196</v>
      </c>
      <c r="E1343" s="17" t="s">
        <v>35</v>
      </c>
      <c r="F1343" s="17" t="s">
        <v>1189</v>
      </c>
      <c r="G1343" s="17" t="s">
        <v>37</v>
      </c>
      <c r="H1343" s="11" t="s">
        <v>38</v>
      </c>
      <c r="I1343" s="11" t="s">
        <v>39</v>
      </c>
      <c r="J1343" s="11" t="s">
        <v>40</v>
      </c>
      <c r="K1343" s="11" t="s">
        <v>41</v>
      </c>
      <c r="L1343" s="13">
        <v>45053.594305555554</v>
      </c>
      <c r="M1343" s="13">
        <v>45053.847349537034</v>
      </c>
      <c r="N1343" s="14">
        <v>6.0730555555201136</v>
      </c>
      <c r="O1343" s="15">
        <v>0</v>
      </c>
      <c r="P1343" s="15">
        <v>144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874.51999999489635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3199194</v>
      </c>
      <c r="B1344" s="11">
        <v>1</v>
      </c>
      <c r="C1344" s="11" t="s">
        <v>33</v>
      </c>
      <c r="D1344" s="11" t="s">
        <v>44</v>
      </c>
      <c r="E1344" s="17" t="s">
        <v>35</v>
      </c>
      <c r="F1344" s="17" t="s">
        <v>1190</v>
      </c>
      <c r="G1344" s="17" t="s">
        <v>101</v>
      </c>
      <c r="H1344" s="11" t="s">
        <v>38</v>
      </c>
      <c r="I1344" s="11" t="s">
        <v>39</v>
      </c>
      <c r="J1344" s="11" t="s">
        <v>40</v>
      </c>
      <c r="K1344" s="11" t="s">
        <v>41</v>
      </c>
      <c r="L1344" s="13">
        <v>45053.58871527778</v>
      </c>
      <c r="M1344" s="13">
        <v>45053.654166666667</v>
      </c>
      <c r="N1344" s="14">
        <v>1.5708333333022892</v>
      </c>
      <c r="O1344" s="15">
        <v>0</v>
      </c>
      <c r="P1344" s="15">
        <v>461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724.15416665235534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3199196</v>
      </c>
      <c r="B1345" s="11">
        <v>1</v>
      </c>
      <c r="C1345" s="11" t="s">
        <v>33</v>
      </c>
      <c r="D1345" s="11" t="s">
        <v>53</v>
      </c>
      <c r="E1345" s="17" t="s">
        <v>47</v>
      </c>
      <c r="F1345" s="17" t="s">
        <v>1191</v>
      </c>
      <c r="G1345" s="17" t="s">
        <v>96</v>
      </c>
      <c r="H1345" s="11" t="s">
        <v>50</v>
      </c>
      <c r="I1345" s="11" t="s">
        <v>39</v>
      </c>
      <c r="J1345" s="11" t="s">
        <v>40</v>
      </c>
      <c r="K1345" s="11" t="s">
        <v>41</v>
      </c>
      <c r="L1345" s="13">
        <v>45053.406493055554</v>
      </c>
      <c r="M1345" s="13">
        <v>45053.604398148149</v>
      </c>
      <c r="N1345" s="14">
        <v>4.7497222222737037</v>
      </c>
      <c r="O1345" s="15">
        <v>3</v>
      </c>
      <c r="P1345" s="15">
        <v>3513</v>
      </c>
      <c r="Q1345" s="15">
        <v>0</v>
      </c>
      <c r="R1345" s="15">
        <v>0</v>
      </c>
      <c r="S1345" s="15">
        <v>0</v>
      </c>
      <c r="T1345" s="15">
        <v>0</v>
      </c>
      <c r="U1345" s="16">
        <v>14.249166666821111</v>
      </c>
      <c r="V1345" s="16">
        <v>16685.774166847521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3199198</v>
      </c>
      <c r="B1346" s="11">
        <v>1</v>
      </c>
      <c r="C1346" s="11" t="s">
        <v>33</v>
      </c>
      <c r="D1346" s="11" t="s">
        <v>75</v>
      </c>
      <c r="E1346" s="17" t="s">
        <v>35</v>
      </c>
      <c r="F1346" s="17" t="s">
        <v>1192</v>
      </c>
      <c r="G1346" s="17" t="s">
        <v>37</v>
      </c>
      <c r="H1346" s="11" t="s">
        <v>38</v>
      </c>
      <c r="I1346" s="11" t="s">
        <v>39</v>
      </c>
      <c r="J1346" s="11" t="s">
        <v>40</v>
      </c>
      <c r="K1346" s="11" t="s">
        <v>41</v>
      </c>
      <c r="L1346" s="13">
        <v>45053.55259259259</v>
      </c>
      <c r="M1346" s="13">
        <v>45053.658333333333</v>
      </c>
      <c r="N1346" s="14">
        <v>2.5377777778194286</v>
      </c>
      <c r="O1346" s="15">
        <v>0</v>
      </c>
      <c r="P1346" s="15">
        <v>191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484.71555556351086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3199200</v>
      </c>
      <c r="B1347" s="11">
        <v>1</v>
      </c>
      <c r="C1347" s="11" t="s">
        <v>33</v>
      </c>
      <c r="D1347" s="11" t="s">
        <v>92</v>
      </c>
      <c r="E1347" s="17" t="s">
        <v>35</v>
      </c>
      <c r="F1347" s="17" t="s">
        <v>1193</v>
      </c>
      <c r="G1347" s="17" t="s">
        <v>49</v>
      </c>
      <c r="H1347" s="11" t="s">
        <v>38</v>
      </c>
      <c r="I1347" s="11" t="s">
        <v>39</v>
      </c>
      <c r="J1347" s="11" t="s">
        <v>51</v>
      </c>
      <c r="K1347" s="11" t="s">
        <v>41</v>
      </c>
      <c r="L1347" s="13">
        <v>45053.596712962964</v>
      </c>
      <c r="M1347" s="13">
        <v>45053.734027777777</v>
      </c>
      <c r="N1347" s="14">
        <v>3.2955555554945022</v>
      </c>
      <c r="O1347" s="15">
        <v>0</v>
      </c>
      <c r="P1347" s="15">
        <v>429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1413.7933333071414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3199201</v>
      </c>
      <c r="B1348" s="11">
        <v>1</v>
      </c>
      <c r="C1348" s="11" t="s">
        <v>33</v>
      </c>
      <c r="D1348" s="11" t="s">
        <v>61</v>
      </c>
      <c r="E1348" s="17" t="s">
        <v>94</v>
      </c>
      <c r="F1348" s="17" t="s">
        <v>1183</v>
      </c>
      <c r="G1348" s="17" t="s">
        <v>37</v>
      </c>
      <c r="H1348" s="11" t="s">
        <v>38</v>
      </c>
      <c r="I1348" s="11" t="s">
        <v>39</v>
      </c>
      <c r="J1348" s="11" t="s">
        <v>40</v>
      </c>
      <c r="K1348" s="11" t="s">
        <v>41</v>
      </c>
      <c r="L1348" s="13">
        <v>45053.600335648145</v>
      </c>
      <c r="M1348" s="13">
        <v>45053.78402777778</v>
      </c>
      <c r="N1348" s="14">
        <v>4.4086111112264916</v>
      </c>
      <c r="O1348" s="15">
        <v>0</v>
      </c>
      <c r="P1348" s="15">
        <v>6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26.45166666735895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3199209</v>
      </c>
      <c r="B1349" s="11">
        <v>1</v>
      </c>
      <c r="C1349" s="11" t="s">
        <v>33</v>
      </c>
      <c r="D1349" s="11" t="s">
        <v>59</v>
      </c>
      <c r="E1349" s="17" t="s">
        <v>35</v>
      </c>
      <c r="F1349" s="17" t="s">
        <v>1194</v>
      </c>
      <c r="G1349" s="17" t="s">
        <v>49</v>
      </c>
      <c r="H1349" s="11" t="s">
        <v>38</v>
      </c>
      <c r="I1349" s="11" t="s">
        <v>39</v>
      </c>
      <c r="J1349" s="11" t="s">
        <v>51</v>
      </c>
      <c r="K1349" s="11" t="s">
        <v>41</v>
      </c>
      <c r="L1349" s="13">
        <v>45053.610578703701</v>
      </c>
      <c r="M1349" s="13">
        <v>45053.815972222219</v>
      </c>
      <c r="N1349" s="14">
        <v>4.9294444444240071</v>
      </c>
      <c r="O1349" s="15">
        <v>0</v>
      </c>
      <c r="P1349" s="15">
        <v>229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1128.8427777730976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3199213</v>
      </c>
      <c r="B1350" s="11">
        <v>1</v>
      </c>
      <c r="C1350" s="11" t="s">
        <v>33</v>
      </c>
      <c r="D1350" s="11" t="s">
        <v>81</v>
      </c>
      <c r="E1350" s="17" t="s">
        <v>35</v>
      </c>
      <c r="F1350" s="17" t="s">
        <v>1195</v>
      </c>
      <c r="G1350" s="17" t="s">
        <v>133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45053.61513888889</v>
      </c>
      <c r="M1350" s="13">
        <v>45053.754166666666</v>
      </c>
      <c r="N1350" s="14">
        <v>3.3366666666115634</v>
      </c>
      <c r="O1350" s="15">
        <v>0</v>
      </c>
      <c r="P1350" s="15">
        <v>1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3.3366666666115634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3199216</v>
      </c>
      <c r="B1351" s="11">
        <v>1</v>
      </c>
      <c r="C1351" s="11" t="s">
        <v>33</v>
      </c>
      <c r="D1351" s="11" t="s">
        <v>61</v>
      </c>
      <c r="E1351" s="17" t="s">
        <v>35</v>
      </c>
      <c r="F1351" s="17" t="s">
        <v>1196</v>
      </c>
      <c r="G1351" s="17" t="s">
        <v>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45053.621944444443</v>
      </c>
      <c r="M1351" s="13">
        <v>45053.843055555553</v>
      </c>
      <c r="N1351" s="14">
        <v>5.3066666666418314</v>
      </c>
      <c r="O1351" s="15">
        <v>0</v>
      </c>
      <c r="P1351" s="15">
        <v>1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5.3066666666418314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3199230</v>
      </c>
      <c r="B1352" s="11">
        <v>1</v>
      </c>
      <c r="C1352" s="11" t="s">
        <v>33</v>
      </c>
      <c r="D1352" s="11" t="s">
        <v>42</v>
      </c>
      <c r="E1352" s="17" t="s">
        <v>47</v>
      </c>
      <c r="F1352" s="17" t="s">
        <v>1197</v>
      </c>
      <c r="G1352" s="17" t="s">
        <v>215</v>
      </c>
      <c r="H1352" s="11" t="s">
        <v>50</v>
      </c>
      <c r="I1352" s="11" t="s">
        <v>39</v>
      </c>
      <c r="J1352" s="11" t="s">
        <v>40</v>
      </c>
      <c r="K1352" s="11" t="s">
        <v>139</v>
      </c>
      <c r="L1352" s="13">
        <v>45053.634004629632</v>
      </c>
      <c r="M1352" s="13">
        <v>45053.718506944446</v>
      </c>
      <c r="N1352" s="14">
        <v>2.0280555555364117</v>
      </c>
      <c r="O1352" s="15">
        <v>6</v>
      </c>
      <c r="P1352" s="15">
        <v>310</v>
      </c>
      <c r="Q1352" s="15">
        <v>0</v>
      </c>
      <c r="R1352" s="15">
        <v>0</v>
      </c>
      <c r="S1352" s="15">
        <v>0</v>
      </c>
      <c r="T1352" s="15">
        <v>0</v>
      </c>
      <c r="U1352" s="16">
        <v>12.16833333321847</v>
      </c>
      <c r="V1352" s="16">
        <v>628.69722221628763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3199231</v>
      </c>
      <c r="B1353" s="11">
        <v>1</v>
      </c>
      <c r="C1353" s="11" t="s">
        <v>33</v>
      </c>
      <c r="D1353" s="11" t="s">
        <v>176</v>
      </c>
      <c r="E1353" s="17" t="s">
        <v>35</v>
      </c>
      <c r="F1353" s="17" t="s">
        <v>1198</v>
      </c>
      <c r="G1353" s="17" t="s">
        <v>133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45053.6253125</v>
      </c>
      <c r="M1353" s="13">
        <v>45053.67291666667</v>
      </c>
      <c r="N1353" s="14">
        <v>1.1425000000745058</v>
      </c>
      <c r="O1353" s="15">
        <v>0</v>
      </c>
      <c r="P1353" s="15">
        <v>4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4.5700000002980232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3199238</v>
      </c>
      <c r="B1354" s="11">
        <v>1</v>
      </c>
      <c r="C1354" s="11" t="s">
        <v>33</v>
      </c>
      <c r="D1354" s="11" t="s">
        <v>53</v>
      </c>
      <c r="E1354" s="17" t="s">
        <v>35</v>
      </c>
      <c r="F1354" s="17" t="s">
        <v>1199</v>
      </c>
      <c r="G1354" s="17" t="s">
        <v>101</v>
      </c>
      <c r="H1354" s="11" t="s">
        <v>38</v>
      </c>
      <c r="I1354" s="11" t="s">
        <v>39</v>
      </c>
      <c r="J1354" s="11" t="s">
        <v>40</v>
      </c>
      <c r="K1354" s="11" t="s">
        <v>41</v>
      </c>
      <c r="L1354" s="13">
        <v>45053.632673611108</v>
      </c>
      <c r="M1354" s="13">
        <v>45053.71597222222</v>
      </c>
      <c r="N1354" s="14">
        <v>1.9991666667046957</v>
      </c>
      <c r="O1354" s="15">
        <v>0</v>
      </c>
      <c r="P1354" s="15">
        <v>109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217.90916667081183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3199260</v>
      </c>
      <c r="B1355" s="11">
        <v>1</v>
      </c>
      <c r="C1355" s="11" t="s">
        <v>33</v>
      </c>
      <c r="D1355" s="11" t="s">
        <v>61</v>
      </c>
      <c r="E1355" s="17" t="s">
        <v>35</v>
      </c>
      <c r="F1355" s="17" t="s">
        <v>1040</v>
      </c>
      <c r="G1355" s="17" t="s">
        <v>49</v>
      </c>
      <c r="H1355" s="11" t="s">
        <v>38</v>
      </c>
      <c r="I1355" s="11" t="s">
        <v>39</v>
      </c>
      <c r="J1355" s="11" t="s">
        <v>51</v>
      </c>
      <c r="K1355" s="11" t="s">
        <v>41</v>
      </c>
      <c r="L1355" s="13">
        <v>45053.57984953704</v>
      </c>
      <c r="M1355" s="13">
        <v>45053.935416666667</v>
      </c>
      <c r="N1355" s="14">
        <v>8.5336111110518686</v>
      </c>
      <c r="O1355" s="15">
        <v>0</v>
      </c>
      <c r="P1355" s="15">
        <v>102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870.4283333272906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3199263</v>
      </c>
      <c r="B1356" s="11">
        <v>1</v>
      </c>
      <c r="C1356" s="11" t="s">
        <v>33</v>
      </c>
      <c r="D1356" s="11" t="s">
        <v>57</v>
      </c>
      <c r="E1356" s="17" t="s">
        <v>35</v>
      </c>
      <c r="F1356" s="17" t="s">
        <v>1200</v>
      </c>
      <c r="G1356" s="17" t="s">
        <v>117</v>
      </c>
      <c r="H1356" s="11" t="s">
        <v>38</v>
      </c>
      <c r="I1356" s="11" t="s">
        <v>39</v>
      </c>
      <c r="J1356" s="11" t="s">
        <v>40</v>
      </c>
      <c r="K1356" s="11" t="s">
        <v>41</v>
      </c>
      <c r="L1356" s="13">
        <v>45053.657743055555</v>
      </c>
      <c r="M1356" s="13">
        <v>45053.777083333334</v>
      </c>
      <c r="N1356" s="14">
        <v>2.8641666666953824</v>
      </c>
      <c r="O1356" s="15">
        <v>0</v>
      </c>
      <c r="P1356" s="15">
        <v>6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17.185000000172295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3199274</v>
      </c>
      <c r="B1357" s="11">
        <v>1</v>
      </c>
      <c r="C1357" s="11" t="s">
        <v>33</v>
      </c>
      <c r="D1357" s="11" t="s">
        <v>59</v>
      </c>
      <c r="E1357" s="17" t="s">
        <v>47</v>
      </c>
      <c r="F1357" s="17" t="s">
        <v>1201</v>
      </c>
      <c r="G1357" s="17" t="s">
        <v>173</v>
      </c>
      <c r="H1357" s="11" t="s">
        <v>50</v>
      </c>
      <c r="I1357" s="11" t="s">
        <v>39</v>
      </c>
      <c r="J1357" s="11" t="s">
        <v>40</v>
      </c>
      <c r="K1357" s="11" t="s">
        <v>41</v>
      </c>
      <c r="L1357" s="13">
        <v>45053.649409722224</v>
      </c>
      <c r="M1357" s="13">
        <v>45053.693749999999</v>
      </c>
      <c r="N1357" s="14">
        <v>1.0641666665906087</v>
      </c>
      <c r="O1357" s="15">
        <v>4</v>
      </c>
      <c r="P1357" s="15">
        <v>3623</v>
      </c>
      <c r="Q1357" s="15">
        <v>0</v>
      </c>
      <c r="R1357" s="15">
        <v>0</v>
      </c>
      <c r="S1357" s="15">
        <v>0</v>
      </c>
      <c r="T1357" s="15">
        <v>0</v>
      </c>
      <c r="U1357" s="16">
        <v>4.2566666663624346</v>
      </c>
      <c r="V1357" s="16">
        <v>3855.4758330577752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3199274</v>
      </c>
      <c r="B1358" s="11">
        <v>2</v>
      </c>
      <c r="C1358" s="11" t="s">
        <v>33</v>
      </c>
      <c r="D1358" s="11" t="s">
        <v>59</v>
      </c>
      <c r="E1358" s="17" t="s">
        <v>47</v>
      </c>
      <c r="F1358" s="17" t="s">
        <v>1201</v>
      </c>
      <c r="G1358" s="17" t="s">
        <v>173</v>
      </c>
      <c r="H1358" s="11" t="s">
        <v>50</v>
      </c>
      <c r="I1358" s="11" t="s">
        <v>39</v>
      </c>
      <c r="J1358" s="11" t="s">
        <v>40</v>
      </c>
      <c r="K1358" s="11" t="s">
        <v>41</v>
      </c>
      <c r="L1358" s="13">
        <v>45053.649409722224</v>
      </c>
      <c r="M1358" s="13">
        <v>45053.69258101852</v>
      </c>
      <c r="N1358" s="14">
        <v>1.0361111111124046</v>
      </c>
      <c r="O1358" s="15">
        <v>1</v>
      </c>
      <c r="P1358" s="15">
        <v>383</v>
      </c>
      <c r="Q1358" s="15">
        <v>0</v>
      </c>
      <c r="R1358" s="15">
        <v>0</v>
      </c>
      <c r="S1358" s="15">
        <v>0</v>
      </c>
      <c r="T1358" s="15">
        <v>0</v>
      </c>
      <c r="U1358" s="16">
        <v>1.0361111111124046</v>
      </c>
      <c r="V1358" s="16">
        <v>396.83055555605097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3199283</v>
      </c>
      <c r="B1359" s="11">
        <v>1</v>
      </c>
      <c r="C1359" s="11" t="s">
        <v>33</v>
      </c>
      <c r="D1359" s="11" t="s">
        <v>73</v>
      </c>
      <c r="E1359" s="17" t="s">
        <v>35</v>
      </c>
      <c r="F1359" s="17" t="s">
        <v>1202</v>
      </c>
      <c r="G1359" s="17" t="s">
        <v>37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45053.67460648148</v>
      </c>
      <c r="M1359" s="13">
        <v>45054.021979166668</v>
      </c>
      <c r="N1359" s="14">
        <v>8.3369444445124827</v>
      </c>
      <c r="O1359" s="15">
        <v>0</v>
      </c>
      <c r="P1359" s="15">
        <v>201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1675.725833347009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3199284</v>
      </c>
      <c r="B1360" s="11">
        <v>1</v>
      </c>
      <c r="C1360" s="11" t="s">
        <v>33</v>
      </c>
      <c r="D1360" s="11" t="s">
        <v>152</v>
      </c>
      <c r="E1360" s="17" t="s">
        <v>35</v>
      </c>
      <c r="F1360" s="17" t="s">
        <v>1203</v>
      </c>
      <c r="G1360" s="17" t="s">
        <v>37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45053.679502314815</v>
      </c>
      <c r="M1360" s="13">
        <v>45053.919444444444</v>
      </c>
      <c r="N1360" s="14">
        <v>5.7586111110867932</v>
      </c>
      <c r="O1360" s="15">
        <v>0</v>
      </c>
      <c r="P1360" s="15">
        <v>161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927.13638888497371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3199301</v>
      </c>
      <c r="B1361" s="11">
        <v>1</v>
      </c>
      <c r="C1361" s="11" t="s">
        <v>33</v>
      </c>
      <c r="D1361" s="11" t="s">
        <v>55</v>
      </c>
      <c r="E1361" s="17" t="s">
        <v>35</v>
      </c>
      <c r="F1361" s="17" t="s">
        <v>1204</v>
      </c>
      <c r="G1361" s="17" t="s">
        <v>37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45053.705138888887</v>
      </c>
      <c r="M1361" s="13">
        <v>45053.95416666667</v>
      </c>
      <c r="N1361" s="14">
        <v>5.9766666668001562</v>
      </c>
      <c r="O1361" s="15">
        <v>0</v>
      </c>
      <c r="P1361" s="15">
        <v>7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41.836666667601094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3199309</v>
      </c>
      <c r="B1362" s="11">
        <v>1</v>
      </c>
      <c r="C1362" s="11" t="s">
        <v>33</v>
      </c>
      <c r="D1362" s="11" t="s">
        <v>44</v>
      </c>
      <c r="E1362" s="17" t="s">
        <v>35</v>
      </c>
      <c r="F1362" s="17" t="s">
        <v>623</v>
      </c>
      <c r="G1362" s="17" t="s">
        <v>101</v>
      </c>
      <c r="H1362" s="11" t="s">
        <v>38</v>
      </c>
      <c r="I1362" s="11" t="s">
        <v>39</v>
      </c>
      <c r="J1362" s="11" t="s">
        <v>40</v>
      </c>
      <c r="K1362" s="11" t="s">
        <v>41</v>
      </c>
      <c r="L1362" s="13">
        <v>45053.651365740741</v>
      </c>
      <c r="M1362" s="13">
        <v>45053.712500000001</v>
      </c>
      <c r="N1362" s="14">
        <v>1.4672222222434357</v>
      </c>
      <c r="O1362" s="15">
        <v>0</v>
      </c>
      <c r="P1362" s="15">
        <v>38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55.754444445250556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3199318</v>
      </c>
      <c r="B1363" s="11">
        <v>1</v>
      </c>
      <c r="C1363" s="11" t="s">
        <v>33</v>
      </c>
      <c r="D1363" s="11" t="s">
        <v>34</v>
      </c>
      <c r="E1363" s="17" t="s">
        <v>35</v>
      </c>
      <c r="F1363" s="17" t="s">
        <v>1143</v>
      </c>
      <c r="G1363" s="17" t="s">
        <v>86</v>
      </c>
      <c r="H1363" s="11" t="s">
        <v>38</v>
      </c>
      <c r="I1363" s="11" t="s">
        <v>39</v>
      </c>
      <c r="J1363" s="11" t="s">
        <v>40</v>
      </c>
      <c r="K1363" s="11" t="s">
        <v>41</v>
      </c>
      <c r="L1363" s="13">
        <v>45053.721724537034</v>
      </c>
      <c r="M1363" s="13">
        <v>45053.730555555558</v>
      </c>
      <c r="N1363" s="14">
        <v>0.21194444457069039</v>
      </c>
      <c r="O1363" s="15">
        <v>0</v>
      </c>
      <c r="P1363" s="15">
        <v>808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171.25111121311784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3199332</v>
      </c>
      <c r="B1364" s="11">
        <v>1</v>
      </c>
      <c r="C1364" s="11" t="s">
        <v>33</v>
      </c>
      <c r="D1364" s="11" t="s">
        <v>121</v>
      </c>
      <c r="E1364" s="17" t="s">
        <v>35</v>
      </c>
      <c r="F1364" s="17" t="s">
        <v>1205</v>
      </c>
      <c r="G1364" s="17" t="s">
        <v>101</v>
      </c>
      <c r="H1364" s="11" t="s">
        <v>38</v>
      </c>
      <c r="I1364" s="11" t="s">
        <v>39</v>
      </c>
      <c r="J1364" s="11" t="s">
        <v>40</v>
      </c>
      <c r="K1364" s="11" t="s">
        <v>41</v>
      </c>
      <c r="L1364" s="13">
        <v>45053.735092592593</v>
      </c>
      <c r="M1364" s="13">
        <v>45053.763194444444</v>
      </c>
      <c r="N1364" s="14">
        <v>0.67444444441935048</v>
      </c>
      <c r="O1364" s="15">
        <v>0</v>
      </c>
      <c r="P1364" s="15">
        <v>7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4.7211111109354533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3199334</v>
      </c>
      <c r="B1365" s="11">
        <v>1</v>
      </c>
      <c r="C1365" s="11" t="s">
        <v>33</v>
      </c>
      <c r="D1365" s="11" t="s">
        <v>121</v>
      </c>
      <c r="E1365" s="17" t="s">
        <v>35</v>
      </c>
      <c r="F1365" s="17" t="s">
        <v>1206</v>
      </c>
      <c r="G1365" s="17" t="s">
        <v>37</v>
      </c>
      <c r="H1365" s="11" t="s">
        <v>38</v>
      </c>
      <c r="I1365" s="11" t="s">
        <v>39</v>
      </c>
      <c r="J1365" s="11" t="s">
        <v>40</v>
      </c>
      <c r="K1365" s="11" t="s">
        <v>41</v>
      </c>
      <c r="L1365" s="13">
        <v>45053.739444444444</v>
      </c>
      <c r="M1365" s="13">
        <v>45054.09070601852</v>
      </c>
      <c r="N1365" s="14">
        <v>8.4302777778357267</v>
      </c>
      <c r="O1365" s="15">
        <v>0</v>
      </c>
      <c r="P1365" s="15">
        <v>34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286.62944444641471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3199335</v>
      </c>
      <c r="B1366" s="11">
        <v>1</v>
      </c>
      <c r="C1366" s="11" t="s">
        <v>33</v>
      </c>
      <c r="D1366" s="11" t="s">
        <v>42</v>
      </c>
      <c r="E1366" s="17" t="s">
        <v>35</v>
      </c>
      <c r="F1366" s="17" t="s">
        <v>1207</v>
      </c>
      <c r="G1366" s="17" t="s">
        <v>49</v>
      </c>
      <c r="H1366" s="11" t="s">
        <v>38</v>
      </c>
      <c r="I1366" s="11" t="s">
        <v>39</v>
      </c>
      <c r="J1366" s="11" t="s">
        <v>51</v>
      </c>
      <c r="K1366" s="11" t="s">
        <v>41</v>
      </c>
      <c r="L1366" s="13">
        <v>45053.560185185182</v>
      </c>
      <c r="M1366" s="13">
        <v>45053.945138888892</v>
      </c>
      <c r="N1366" s="14">
        <v>9.2388888890272938</v>
      </c>
      <c r="O1366" s="15">
        <v>0</v>
      </c>
      <c r="P1366" s="15">
        <v>10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92.388888890272938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3199341</v>
      </c>
      <c r="B1367" s="11">
        <v>1</v>
      </c>
      <c r="C1367" s="11" t="s">
        <v>33</v>
      </c>
      <c r="D1367" s="11" t="s">
        <v>92</v>
      </c>
      <c r="E1367" s="17" t="s">
        <v>35</v>
      </c>
      <c r="F1367" s="17" t="s">
        <v>1193</v>
      </c>
      <c r="G1367" s="17" t="s">
        <v>133</v>
      </c>
      <c r="H1367" s="11" t="s">
        <v>38</v>
      </c>
      <c r="I1367" s="11" t="s">
        <v>39</v>
      </c>
      <c r="J1367" s="11" t="s">
        <v>40</v>
      </c>
      <c r="K1367" s="11" t="s">
        <v>41</v>
      </c>
      <c r="L1367" s="13">
        <v>45053.746018518519</v>
      </c>
      <c r="M1367" s="13">
        <v>45053.789583333331</v>
      </c>
      <c r="N1367" s="14">
        <v>1.0455555554945022</v>
      </c>
      <c r="O1367" s="15">
        <v>0</v>
      </c>
      <c r="P1367" s="15">
        <v>20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20.911111109890044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3199353</v>
      </c>
      <c r="B1368" s="11">
        <v>1</v>
      </c>
      <c r="C1368" s="11" t="s">
        <v>33</v>
      </c>
      <c r="D1368" s="11" t="s">
        <v>46</v>
      </c>
      <c r="E1368" s="17" t="s">
        <v>47</v>
      </c>
      <c r="F1368" s="17" t="s">
        <v>1010</v>
      </c>
      <c r="G1368" s="17" t="s">
        <v>218</v>
      </c>
      <c r="H1368" s="11" t="s">
        <v>50</v>
      </c>
      <c r="I1368" s="11" t="s">
        <v>39</v>
      </c>
      <c r="J1368" s="11" t="s">
        <v>40</v>
      </c>
      <c r="K1368" s="11" t="s">
        <v>41</v>
      </c>
      <c r="L1368" s="13">
        <v>45053.763206018521</v>
      </c>
      <c r="M1368" s="13">
        <v>45053.790972222225</v>
      </c>
      <c r="N1368" s="14">
        <v>0.66638888890156522</v>
      </c>
      <c r="O1368" s="15">
        <v>11</v>
      </c>
      <c r="P1368" s="15">
        <v>641</v>
      </c>
      <c r="Q1368" s="15">
        <v>0</v>
      </c>
      <c r="R1368" s="15">
        <v>0</v>
      </c>
      <c r="S1368" s="15">
        <v>0</v>
      </c>
      <c r="T1368" s="15">
        <v>0</v>
      </c>
      <c r="U1368" s="16">
        <v>7.3302777779172175</v>
      </c>
      <c r="V1368" s="16">
        <v>427.15527778590331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3199375</v>
      </c>
      <c r="B1369" s="11">
        <v>1</v>
      </c>
      <c r="C1369" s="11" t="s">
        <v>33</v>
      </c>
      <c r="D1369" s="11" t="s">
        <v>196</v>
      </c>
      <c r="E1369" s="17" t="s">
        <v>35</v>
      </c>
      <c r="F1369" s="17" t="s">
        <v>1208</v>
      </c>
      <c r="G1369" s="17" t="s">
        <v>37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45053.780798611115</v>
      </c>
      <c r="M1369" s="13">
        <v>45053.84097222222</v>
      </c>
      <c r="N1369" s="14">
        <v>1.4441666665370576</v>
      </c>
      <c r="O1369" s="15">
        <v>0</v>
      </c>
      <c r="P1369" s="15">
        <v>203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293.16583330702269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3199380</v>
      </c>
      <c r="B1370" s="11">
        <v>1</v>
      </c>
      <c r="C1370" s="11" t="s">
        <v>33</v>
      </c>
      <c r="D1370" s="11" t="s">
        <v>46</v>
      </c>
      <c r="E1370" s="17" t="s">
        <v>35</v>
      </c>
      <c r="F1370" s="17" t="s">
        <v>1209</v>
      </c>
      <c r="G1370" s="17" t="s">
        <v>133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45053.784803240742</v>
      </c>
      <c r="M1370" s="13">
        <v>45053.854166666664</v>
      </c>
      <c r="N1370" s="14">
        <v>1.6647222221363336</v>
      </c>
      <c r="O1370" s="15">
        <v>0</v>
      </c>
      <c r="P1370" s="15">
        <v>1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1.6647222221363336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3199389</v>
      </c>
      <c r="B1371" s="11">
        <v>1</v>
      </c>
      <c r="C1371" s="11" t="s">
        <v>33</v>
      </c>
      <c r="D1371" s="11" t="s">
        <v>99</v>
      </c>
      <c r="E1371" s="17" t="s">
        <v>35</v>
      </c>
      <c r="F1371" s="17" t="s">
        <v>1210</v>
      </c>
      <c r="G1371" s="17" t="s">
        <v>170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45053.788865740738</v>
      </c>
      <c r="M1371" s="13">
        <v>45053.910416666666</v>
      </c>
      <c r="N1371" s="14">
        <v>2.9172222222550772</v>
      </c>
      <c r="O1371" s="15">
        <v>0</v>
      </c>
      <c r="P1371" s="15">
        <v>53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154.61277777951909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3199396</v>
      </c>
      <c r="B1372" s="11">
        <v>1</v>
      </c>
      <c r="C1372" s="11" t="s">
        <v>33</v>
      </c>
      <c r="D1372" s="11" t="s">
        <v>59</v>
      </c>
      <c r="E1372" s="17" t="s">
        <v>94</v>
      </c>
      <c r="F1372" s="17" t="s">
        <v>1211</v>
      </c>
      <c r="G1372" s="17" t="s">
        <v>86</v>
      </c>
      <c r="H1372" s="11" t="s">
        <v>38</v>
      </c>
      <c r="I1372" s="11" t="s">
        <v>39</v>
      </c>
      <c r="J1372" s="11" t="s">
        <v>40</v>
      </c>
      <c r="K1372" s="11" t="s">
        <v>41</v>
      </c>
      <c r="L1372" s="13">
        <v>45053.800347222219</v>
      </c>
      <c r="M1372" s="13">
        <v>45053.882638888892</v>
      </c>
      <c r="N1372" s="14">
        <v>1.9750000001513399</v>
      </c>
      <c r="O1372" s="15">
        <v>0</v>
      </c>
      <c r="P1372" s="15">
        <v>81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159.97500001225853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3199400</v>
      </c>
      <c r="B1373" s="11">
        <v>1</v>
      </c>
      <c r="C1373" s="11" t="s">
        <v>33</v>
      </c>
      <c r="D1373" s="11" t="s">
        <v>152</v>
      </c>
      <c r="E1373" s="17" t="s">
        <v>97</v>
      </c>
      <c r="F1373" s="17" t="s">
        <v>1212</v>
      </c>
      <c r="G1373" s="17" t="s">
        <v>49</v>
      </c>
      <c r="H1373" s="11" t="s">
        <v>38</v>
      </c>
      <c r="I1373" s="11" t="s">
        <v>39</v>
      </c>
      <c r="J1373" s="11" t="s">
        <v>51</v>
      </c>
      <c r="K1373" s="11" t="s">
        <v>41</v>
      </c>
      <c r="L1373" s="13">
        <v>45053.804386574076</v>
      </c>
      <c r="M1373" s="13">
        <v>45053.816886574074</v>
      </c>
      <c r="N1373" s="14">
        <v>0.29999999993015081</v>
      </c>
      <c r="O1373" s="15">
        <v>0</v>
      </c>
      <c r="P1373" s="15">
        <v>72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21.599999994970858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3199408</v>
      </c>
      <c r="B1374" s="11">
        <v>1</v>
      </c>
      <c r="C1374" s="11" t="s">
        <v>33</v>
      </c>
      <c r="D1374" s="11" t="s">
        <v>73</v>
      </c>
      <c r="E1374" s="17" t="s">
        <v>35</v>
      </c>
      <c r="F1374" s="17" t="s">
        <v>1213</v>
      </c>
      <c r="G1374" s="17" t="s">
        <v>86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45053.8122337963</v>
      </c>
      <c r="M1374" s="13">
        <v>45053.84097222222</v>
      </c>
      <c r="N1374" s="14">
        <v>0.68972222210140899</v>
      </c>
      <c r="O1374" s="15">
        <v>0</v>
      </c>
      <c r="P1374" s="15">
        <v>220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151.73888886230998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3199419</v>
      </c>
      <c r="B1375" s="11">
        <v>1</v>
      </c>
      <c r="C1375" s="11" t="s">
        <v>33</v>
      </c>
      <c r="D1375" s="11" t="s">
        <v>67</v>
      </c>
      <c r="E1375" s="17" t="s">
        <v>35</v>
      </c>
      <c r="F1375" s="17" t="s">
        <v>1214</v>
      </c>
      <c r="G1375" s="17" t="s">
        <v>66</v>
      </c>
      <c r="H1375" s="11" t="s">
        <v>38</v>
      </c>
      <c r="I1375" s="11" t="s">
        <v>39</v>
      </c>
      <c r="J1375" s="11" t="s">
        <v>40</v>
      </c>
      <c r="K1375" s="11" t="s">
        <v>41</v>
      </c>
      <c r="L1375" s="13">
        <v>45053.821250000001</v>
      </c>
      <c r="M1375" s="13">
        <v>45053.907939814817</v>
      </c>
      <c r="N1375" s="14">
        <v>2.0805555555853061</v>
      </c>
      <c r="O1375" s="15">
        <v>0</v>
      </c>
      <c r="P1375" s="15">
        <v>88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183.08888889150694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3199431</v>
      </c>
      <c r="B1376" s="11">
        <v>1</v>
      </c>
      <c r="C1376" s="11" t="s">
        <v>33</v>
      </c>
      <c r="D1376" s="11" t="s">
        <v>75</v>
      </c>
      <c r="E1376" s="17" t="s">
        <v>97</v>
      </c>
      <c r="F1376" s="17" t="s">
        <v>1119</v>
      </c>
      <c r="G1376" s="17" t="s">
        <v>215</v>
      </c>
      <c r="H1376" s="11" t="s">
        <v>50</v>
      </c>
      <c r="I1376" s="11" t="s">
        <v>39</v>
      </c>
      <c r="J1376" s="11" t="s">
        <v>40</v>
      </c>
      <c r="K1376" s="11" t="s">
        <v>139</v>
      </c>
      <c r="L1376" s="13">
        <v>45053.834733796299</v>
      </c>
      <c r="M1376" s="13">
        <v>45053.868750000001</v>
      </c>
      <c r="N1376" s="14">
        <v>0.81638888886664063</v>
      </c>
      <c r="O1376" s="15">
        <v>1</v>
      </c>
      <c r="P1376" s="15">
        <v>0</v>
      </c>
      <c r="Q1376" s="15">
        <v>0</v>
      </c>
      <c r="R1376" s="15">
        <v>0</v>
      </c>
      <c r="S1376" s="15">
        <v>0</v>
      </c>
      <c r="T1376" s="15">
        <v>0</v>
      </c>
      <c r="U1376" s="16">
        <v>0.81638888886664063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3199435</v>
      </c>
      <c r="B1377" s="11">
        <v>1</v>
      </c>
      <c r="C1377" s="11" t="s">
        <v>33</v>
      </c>
      <c r="D1377" s="11" t="s">
        <v>142</v>
      </c>
      <c r="E1377" s="17" t="s">
        <v>35</v>
      </c>
      <c r="F1377" s="17" t="s">
        <v>1215</v>
      </c>
      <c r="G1377" s="17" t="s">
        <v>37</v>
      </c>
      <c r="H1377" s="11" t="s">
        <v>38</v>
      </c>
      <c r="I1377" s="11" t="s">
        <v>39</v>
      </c>
      <c r="J1377" s="11" t="s">
        <v>40</v>
      </c>
      <c r="K1377" s="11" t="s">
        <v>41</v>
      </c>
      <c r="L1377" s="13">
        <v>45053.836516203701</v>
      </c>
      <c r="M1377" s="13">
        <v>45053.918055555558</v>
      </c>
      <c r="N1377" s="14">
        <v>1.9569444445660338</v>
      </c>
      <c r="O1377" s="15">
        <v>0</v>
      </c>
      <c r="P1377" s="15">
        <v>12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23.483333334792405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3199444</v>
      </c>
      <c r="B1378" s="11">
        <v>1</v>
      </c>
      <c r="C1378" s="11" t="s">
        <v>33</v>
      </c>
      <c r="D1378" s="11" t="s">
        <v>59</v>
      </c>
      <c r="E1378" s="17" t="s">
        <v>35</v>
      </c>
      <c r="F1378" s="17" t="s">
        <v>823</v>
      </c>
      <c r="G1378" s="17" t="s">
        <v>49</v>
      </c>
      <c r="H1378" s="11" t="s">
        <v>38</v>
      </c>
      <c r="I1378" s="11" t="s">
        <v>39</v>
      </c>
      <c r="J1378" s="11" t="s">
        <v>51</v>
      </c>
      <c r="K1378" s="11" t="s">
        <v>41</v>
      </c>
      <c r="L1378" s="13">
        <v>45053.852187500001</v>
      </c>
      <c r="M1378" s="13">
        <v>45053.911111111112</v>
      </c>
      <c r="N1378" s="14">
        <v>1.4141666666837409</v>
      </c>
      <c r="O1378" s="15">
        <v>0</v>
      </c>
      <c r="P1378" s="15">
        <v>70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98.991666667861864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3199447</v>
      </c>
      <c r="B1379" s="11">
        <v>1</v>
      </c>
      <c r="C1379" s="11" t="s">
        <v>33</v>
      </c>
      <c r="D1379" s="11" t="s">
        <v>46</v>
      </c>
      <c r="E1379" s="17" t="s">
        <v>35</v>
      </c>
      <c r="F1379" s="17" t="s">
        <v>1216</v>
      </c>
      <c r="G1379" s="17" t="s">
        <v>37</v>
      </c>
      <c r="H1379" s="11" t="s">
        <v>38</v>
      </c>
      <c r="I1379" s="11" t="s">
        <v>39</v>
      </c>
      <c r="J1379" s="11" t="s">
        <v>40</v>
      </c>
      <c r="K1379" s="11" t="s">
        <v>41</v>
      </c>
      <c r="L1379" s="13">
        <v>45053.854189814818</v>
      </c>
      <c r="M1379" s="13">
        <v>45054.240277777775</v>
      </c>
      <c r="N1379" s="14">
        <v>9.2661111109773628</v>
      </c>
      <c r="O1379" s="15">
        <v>0</v>
      </c>
      <c r="P1379" s="15">
        <v>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9.2661111109773628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3199469</v>
      </c>
      <c r="B1380" s="11">
        <v>1</v>
      </c>
      <c r="C1380" s="11" t="s">
        <v>33</v>
      </c>
      <c r="D1380" s="11" t="s">
        <v>121</v>
      </c>
      <c r="E1380" s="17" t="s">
        <v>35</v>
      </c>
      <c r="F1380" s="17" t="s">
        <v>1205</v>
      </c>
      <c r="G1380" s="17" t="s">
        <v>37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45053.863449074073</v>
      </c>
      <c r="M1380" s="13">
        <v>45054.035416666666</v>
      </c>
      <c r="N1380" s="14">
        <v>4.1272222222178243</v>
      </c>
      <c r="O1380" s="15">
        <v>0</v>
      </c>
      <c r="P1380" s="15">
        <v>45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185.72499999980209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3199471</v>
      </c>
      <c r="B1381" s="11">
        <v>1</v>
      </c>
      <c r="C1381" s="11" t="s">
        <v>33</v>
      </c>
      <c r="D1381" s="11" t="s">
        <v>70</v>
      </c>
      <c r="E1381" s="17" t="s">
        <v>94</v>
      </c>
      <c r="F1381" s="17" t="s">
        <v>1217</v>
      </c>
      <c r="G1381" s="17" t="s">
        <v>37</v>
      </c>
      <c r="H1381" s="11" t="s">
        <v>38</v>
      </c>
      <c r="I1381" s="11" t="s">
        <v>39</v>
      </c>
      <c r="J1381" s="11" t="s">
        <v>40</v>
      </c>
      <c r="K1381" s="11" t="s">
        <v>41</v>
      </c>
      <c r="L1381" s="13">
        <v>45053.864918981482</v>
      </c>
      <c r="M1381" s="13">
        <v>45054.078472222223</v>
      </c>
      <c r="N1381" s="14">
        <v>5.125277777784504</v>
      </c>
      <c r="O1381" s="15">
        <v>0</v>
      </c>
      <c r="P1381" s="15">
        <v>4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20.501111111138016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3199473</v>
      </c>
      <c r="B1382" s="11">
        <v>1</v>
      </c>
      <c r="C1382" s="11" t="s">
        <v>33</v>
      </c>
      <c r="D1382" s="11" t="s">
        <v>121</v>
      </c>
      <c r="E1382" s="17" t="s">
        <v>35</v>
      </c>
      <c r="F1382" s="17" t="s">
        <v>1175</v>
      </c>
      <c r="G1382" s="17" t="s">
        <v>66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45053.866736111115</v>
      </c>
      <c r="M1382" s="13">
        <v>45054.041666666664</v>
      </c>
      <c r="N1382" s="14">
        <v>4.1983333331882022</v>
      </c>
      <c r="O1382" s="15">
        <v>0</v>
      </c>
      <c r="P1382" s="15">
        <v>13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54.578333331446629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3199474</v>
      </c>
      <c r="B1383" s="11">
        <v>1</v>
      </c>
      <c r="C1383" s="11" t="s">
        <v>33</v>
      </c>
      <c r="D1383" s="11" t="s">
        <v>59</v>
      </c>
      <c r="E1383" s="17" t="s">
        <v>47</v>
      </c>
      <c r="F1383" s="17" t="s">
        <v>1201</v>
      </c>
      <c r="G1383" s="17" t="s">
        <v>173</v>
      </c>
      <c r="H1383" s="11" t="s">
        <v>50</v>
      </c>
      <c r="I1383" s="11" t="s">
        <v>39</v>
      </c>
      <c r="J1383" s="11" t="s">
        <v>40</v>
      </c>
      <c r="K1383" s="11" t="s">
        <v>41</v>
      </c>
      <c r="L1383" s="13">
        <v>45053.855092592596</v>
      </c>
      <c r="M1383" s="13">
        <v>45053.870138888888</v>
      </c>
      <c r="N1383" s="14">
        <v>0.36111111100763083</v>
      </c>
      <c r="O1383" s="15">
        <v>5</v>
      </c>
      <c r="P1383" s="15">
        <v>4010</v>
      </c>
      <c r="Q1383" s="15">
        <v>0</v>
      </c>
      <c r="R1383" s="15">
        <v>0</v>
      </c>
      <c r="S1383" s="15">
        <v>0</v>
      </c>
      <c r="T1383" s="15">
        <v>0</v>
      </c>
      <c r="U1383" s="16">
        <v>1.8055555550381541</v>
      </c>
      <c r="V1383" s="16">
        <v>1448.0555551405996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3199476</v>
      </c>
      <c r="B1384" s="11">
        <v>1</v>
      </c>
      <c r="C1384" s="11" t="s">
        <v>33</v>
      </c>
      <c r="D1384" s="11" t="s">
        <v>44</v>
      </c>
      <c r="E1384" s="17" t="s">
        <v>35</v>
      </c>
      <c r="F1384" s="17" t="s">
        <v>1218</v>
      </c>
      <c r="G1384" s="17" t="s">
        <v>37</v>
      </c>
      <c r="H1384" s="11" t="s">
        <v>38</v>
      </c>
      <c r="I1384" s="11" t="s">
        <v>39</v>
      </c>
      <c r="J1384" s="11" t="s">
        <v>40</v>
      </c>
      <c r="K1384" s="11" t="s">
        <v>41</v>
      </c>
      <c r="L1384" s="13">
        <v>45053.872349537036</v>
      </c>
      <c r="M1384" s="13">
        <v>45054.223611111112</v>
      </c>
      <c r="N1384" s="14">
        <v>8.4302777778357267</v>
      </c>
      <c r="O1384" s="15">
        <v>0</v>
      </c>
      <c r="P1384" s="15">
        <v>42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354.07166666910052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3199482</v>
      </c>
      <c r="B1385" s="11">
        <v>1</v>
      </c>
      <c r="C1385" s="11" t="s">
        <v>33</v>
      </c>
      <c r="D1385" s="11" t="s">
        <v>70</v>
      </c>
      <c r="E1385" s="17" t="s">
        <v>35</v>
      </c>
      <c r="F1385" s="17" t="s">
        <v>1219</v>
      </c>
      <c r="G1385" s="17" t="s">
        <v>37</v>
      </c>
      <c r="H1385" s="11" t="s">
        <v>38</v>
      </c>
      <c r="I1385" s="11" t="s">
        <v>39</v>
      </c>
      <c r="J1385" s="11" t="s">
        <v>40</v>
      </c>
      <c r="K1385" s="11" t="s">
        <v>41</v>
      </c>
      <c r="L1385" s="13">
        <v>45053.829340277778</v>
      </c>
      <c r="M1385" s="13">
        <v>45053.947222222225</v>
      </c>
      <c r="N1385" s="14">
        <v>2.8291666667209938</v>
      </c>
      <c r="O1385" s="15">
        <v>0</v>
      </c>
      <c r="P1385" s="15">
        <v>5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14.145833333604969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3199485</v>
      </c>
      <c r="B1386" s="11">
        <v>1</v>
      </c>
      <c r="C1386" s="11" t="s">
        <v>33</v>
      </c>
      <c r="D1386" s="11" t="s">
        <v>70</v>
      </c>
      <c r="E1386" s="17" t="s">
        <v>94</v>
      </c>
      <c r="F1386" s="17" t="s">
        <v>1152</v>
      </c>
      <c r="G1386" s="17" t="s">
        <v>49</v>
      </c>
      <c r="H1386" s="11" t="s">
        <v>38</v>
      </c>
      <c r="I1386" s="11" t="s">
        <v>39</v>
      </c>
      <c r="J1386" s="11" t="s">
        <v>51</v>
      </c>
      <c r="K1386" s="11" t="s">
        <v>41</v>
      </c>
      <c r="L1386" s="13">
        <v>45053.881863425922</v>
      </c>
      <c r="M1386" s="13">
        <v>45054.258333333331</v>
      </c>
      <c r="N1386" s="14">
        <v>9.0352777778171003</v>
      </c>
      <c r="O1386" s="15">
        <v>0</v>
      </c>
      <c r="P1386" s="15">
        <v>432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3903.2400000169873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3199496</v>
      </c>
      <c r="B1387" s="11">
        <v>1</v>
      </c>
      <c r="C1387" s="11" t="s">
        <v>33</v>
      </c>
      <c r="D1387" s="11" t="s">
        <v>59</v>
      </c>
      <c r="E1387" s="17" t="s">
        <v>35</v>
      </c>
      <c r="F1387" s="17" t="s">
        <v>1220</v>
      </c>
      <c r="G1387" s="17" t="s">
        <v>49</v>
      </c>
      <c r="H1387" s="11" t="s">
        <v>38</v>
      </c>
      <c r="I1387" s="11" t="s">
        <v>39</v>
      </c>
      <c r="J1387" s="11" t="s">
        <v>51</v>
      </c>
      <c r="K1387" s="11" t="s">
        <v>41</v>
      </c>
      <c r="L1387" s="13">
        <v>45053.772870370369</v>
      </c>
      <c r="M1387" s="13">
        <v>45054.093055555553</v>
      </c>
      <c r="N1387" s="14">
        <v>7.6844444444286637</v>
      </c>
      <c r="O1387" s="15">
        <v>0</v>
      </c>
      <c r="P1387" s="15">
        <v>8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61.47555555542931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3199517</v>
      </c>
      <c r="B1388" s="11">
        <v>1</v>
      </c>
      <c r="C1388" s="11" t="s">
        <v>33</v>
      </c>
      <c r="D1388" s="11" t="s">
        <v>64</v>
      </c>
      <c r="E1388" s="17" t="s">
        <v>35</v>
      </c>
      <c r="F1388" s="17" t="s">
        <v>1221</v>
      </c>
      <c r="G1388" s="17" t="s">
        <v>133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45053.93377314815</v>
      </c>
      <c r="M1388" s="13">
        <v>45053.995833333334</v>
      </c>
      <c r="N1388" s="14">
        <v>1.4894444444216788</v>
      </c>
      <c r="O1388" s="15">
        <v>0</v>
      </c>
      <c r="P1388" s="15">
        <v>168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250.22666666284204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3199519</v>
      </c>
      <c r="B1389" s="11">
        <v>1</v>
      </c>
      <c r="C1389" s="11" t="s">
        <v>33</v>
      </c>
      <c r="D1389" s="11" t="s">
        <v>92</v>
      </c>
      <c r="E1389" s="17" t="s">
        <v>35</v>
      </c>
      <c r="F1389" s="17" t="s">
        <v>1222</v>
      </c>
      <c r="G1389" s="17" t="s">
        <v>49</v>
      </c>
      <c r="H1389" s="11" t="s">
        <v>38</v>
      </c>
      <c r="I1389" s="11" t="s">
        <v>39</v>
      </c>
      <c r="J1389" s="11" t="s">
        <v>51</v>
      </c>
      <c r="K1389" s="11" t="s">
        <v>41</v>
      </c>
      <c r="L1389" s="13">
        <v>45053.940324074072</v>
      </c>
      <c r="M1389" s="13">
        <v>45054.336111111108</v>
      </c>
      <c r="N1389" s="14">
        <v>9.498888888861984</v>
      </c>
      <c r="O1389" s="15">
        <v>0</v>
      </c>
      <c r="P1389" s="15">
        <v>60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569.93333333171904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3199524</v>
      </c>
      <c r="B1390" s="11">
        <v>1</v>
      </c>
      <c r="C1390" s="11" t="s">
        <v>33</v>
      </c>
      <c r="D1390" s="11" t="s">
        <v>99</v>
      </c>
      <c r="E1390" s="17" t="s">
        <v>35</v>
      </c>
      <c r="F1390" s="17" t="s">
        <v>1210</v>
      </c>
      <c r="G1390" s="17" t="s">
        <v>133</v>
      </c>
      <c r="H1390" s="11" t="s">
        <v>38</v>
      </c>
      <c r="I1390" s="11" t="s">
        <v>39</v>
      </c>
      <c r="J1390" s="11" t="s">
        <v>40</v>
      </c>
      <c r="K1390" s="11" t="s">
        <v>41</v>
      </c>
      <c r="L1390" s="13">
        <v>45053.956458333334</v>
      </c>
      <c r="M1390" s="13">
        <v>45054.024305555555</v>
      </c>
      <c r="N1390" s="14">
        <v>1.6283333332976326</v>
      </c>
      <c r="O1390" s="15">
        <v>0</v>
      </c>
      <c r="P1390" s="15">
        <v>1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1.6283333332976326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3199528</v>
      </c>
      <c r="B1391" s="11">
        <v>1</v>
      </c>
      <c r="C1391" s="11" t="s">
        <v>33</v>
      </c>
      <c r="D1391" s="11" t="s">
        <v>64</v>
      </c>
      <c r="E1391" s="17" t="s">
        <v>35</v>
      </c>
      <c r="F1391" s="17" t="s">
        <v>1223</v>
      </c>
      <c r="G1391" s="17" t="s">
        <v>101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45053.969490740739</v>
      </c>
      <c r="M1391" s="13">
        <v>45054.004166666666</v>
      </c>
      <c r="N1391" s="14">
        <v>0.83222222223412246</v>
      </c>
      <c r="O1391" s="15">
        <v>0</v>
      </c>
      <c r="P1391" s="15">
        <v>33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27.463333333726041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3199533</v>
      </c>
      <c r="B1392" s="11">
        <v>1</v>
      </c>
      <c r="C1392" s="11" t="s">
        <v>33</v>
      </c>
      <c r="D1392" s="11" t="s">
        <v>81</v>
      </c>
      <c r="E1392" s="17" t="s">
        <v>35</v>
      </c>
      <c r="F1392" s="17" t="s">
        <v>1224</v>
      </c>
      <c r="G1392" s="17" t="s">
        <v>37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45053.988310185188</v>
      </c>
      <c r="M1392" s="13">
        <v>45054.166863425926</v>
      </c>
      <c r="N1392" s="14">
        <v>4.285277777700685</v>
      </c>
      <c r="O1392" s="15">
        <v>0</v>
      </c>
      <c r="P1392" s="15">
        <v>1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4.285277777700685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3199535</v>
      </c>
      <c r="B1393" s="11">
        <v>1</v>
      </c>
      <c r="C1393" s="11" t="s">
        <v>33</v>
      </c>
      <c r="D1393" s="11" t="s">
        <v>34</v>
      </c>
      <c r="E1393" s="17" t="s">
        <v>35</v>
      </c>
      <c r="F1393" s="17" t="s">
        <v>1187</v>
      </c>
      <c r="G1393" s="17" t="s">
        <v>66</v>
      </c>
      <c r="H1393" s="11" t="s">
        <v>38</v>
      </c>
      <c r="I1393" s="11" t="s">
        <v>39</v>
      </c>
      <c r="J1393" s="11" t="s">
        <v>40</v>
      </c>
      <c r="K1393" s="11" t="s">
        <v>41</v>
      </c>
      <c r="L1393" s="13">
        <v>45053.993483796294</v>
      </c>
      <c r="M1393" s="13">
        <v>45054.244444444441</v>
      </c>
      <c r="N1393" s="14">
        <v>6.0230555555317551</v>
      </c>
      <c r="O1393" s="15">
        <v>0</v>
      </c>
      <c r="P1393" s="15">
        <v>9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54.207499999785796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3199537</v>
      </c>
      <c r="B1394" s="11">
        <v>1</v>
      </c>
      <c r="C1394" s="11" t="s">
        <v>33</v>
      </c>
      <c r="D1394" s="11" t="s">
        <v>34</v>
      </c>
      <c r="E1394" s="17" t="s">
        <v>97</v>
      </c>
      <c r="F1394" s="17" t="s">
        <v>930</v>
      </c>
      <c r="G1394" s="17" t="s">
        <v>86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45053.998923611114</v>
      </c>
      <c r="M1394" s="13">
        <v>45054.020138888889</v>
      </c>
      <c r="N1394" s="14">
        <v>0.50916666659759358</v>
      </c>
      <c r="O1394" s="15">
        <v>0</v>
      </c>
      <c r="P1394" s="15">
        <v>1162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591.65166658640373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3199541</v>
      </c>
      <c r="B1395" s="11">
        <v>1</v>
      </c>
      <c r="C1395" s="11" t="s">
        <v>33</v>
      </c>
      <c r="D1395" s="11" t="s">
        <v>55</v>
      </c>
      <c r="E1395" s="17" t="s">
        <v>47</v>
      </c>
      <c r="F1395" s="17" t="s">
        <v>1225</v>
      </c>
      <c r="G1395" s="17" t="s">
        <v>215</v>
      </c>
      <c r="H1395" s="11" t="s">
        <v>50</v>
      </c>
      <c r="I1395" s="11" t="s">
        <v>39</v>
      </c>
      <c r="J1395" s="11" t="s">
        <v>40</v>
      </c>
      <c r="K1395" s="11" t="s">
        <v>139</v>
      </c>
      <c r="L1395" s="13">
        <v>45054.006643518522</v>
      </c>
      <c r="M1395" s="13">
        <v>45054.071527777778</v>
      </c>
      <c r="N1395" s="14">
        <v>1.5572222221526317</v>
      </c>
      <c r="O1395" s="15">
        <v>1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6">
        <v>1.5572222221526317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3199542</v>
      </c>
      <c r="B1396" s="11">
        <v>1</v>
      </c>
      <c r="C1396" s="11" t="s">
        <v>33</v>
      </c>
      <c r="D1396" s="11" t="s">
        <v>55</v>
      </c>
      <c r="E1396" s="17" t="s">
        <v>47</v>
      </c>
      <c r="F1396" s="17" t="s">
        <v>1226</v>
      </c>
      <c r="G1396" s="17" t="s">
        <v>215</v>
      </c>
      <c r="H1396" s="11" t="s">
        <v>50</v>
      </c>
      <c r="I1396" s="11" t="s">
        <v>39</v>
      </c>
      <c r="J1396" s="11" t="s">
        <v>40</v>
      </c>
      <c r="K1396" s="11" t="s">
        <v>139</v>
      </c>
      <c r="L1396" s="13">
        <v>45054.007187499999</v>
      </c>
      <c r="M1396" s="13">
        <v>45054.069444444445</v>
      </c>
      <c r="N1396" s="14">
        <v>1.4941666667000391</v>
      </c>
      <c r="O1396" s="15">
        <v>0</v>
      </c>
      <c r="P1396" s="15">
        <v>514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768.00166668382008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3199546</v>
      </c>
      <c r="B1397" s="11">
        <v>1</v>
      </c>
      <c r="C1397" s="11" t="s">
        <v>33</v>
      </c>
      <c r="D1397" s="11" t="s">
        <v>42</v>
      </c>
      <c r="E1397" s="17" t="s">
        <v>35</v>
      </c>
      <c r="F1397" s="17" t="s">
        <v>1227</v>
      </c>
      <c r="G1397" s="17" t="s">
        <v>37</v>
      </c>
      <c r="H1397" s="11" t="s">
        <v>38</v>
      </c>
      <c r="I1397" s="11" t="s">
        <v>39</v>
      </c>
      <c r="J1397" s="11" t="s">
        <v>40</v>
      </c>
      <c r="K1397" s="11" t="s">
        <v>41</v>
      </c>
      <c r="L1397" s="13">
        <v>45054.014849537038</v>
      </c>
      <c r="M1397" s="13">
        <v>45054.416666666664</v>
      </c>
      <c r="N1397" s="14">
        <v>9.6436111110378988</v>
      </c>
      <c r="O1397" s="15">
        <v>0</v>
      </c>
      <c r="P1397" s="15">
        <v>91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877.56861110444879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3199548</v>
      </c>
      <c r="B1398" s="11">
        <v>1</v>
      </c>
      <c r="C1398" s="11" t="s">
        <v>33</v>
      </c>
      <c r="D1398" s="11" t="s">
        <v>152</v>
      </c>
      <c r="E1398" s="17" t="s">
        <v>35</v>
      </c>
      <c r="F1398" s="17" t="s">
        <v>1228</v>
      </c>
      <c r="G1398" s="17" t="s">
        <v>66</v>
      </c>
      <c r="H1398" s="11" t="s">
        <v>38</v>
      </c>
      <c r="I1398" s="11" t="s">
        <v>39</v>
      </c>
      <c r="J1398" s="11" t="s">
        <v>40</v>
      </c>
      <c r="K1398" s="11" t="s">
        <v>41</v>
      </c>
      <c r="L1398" s="13">
        <v>45054.017453703702</v>
      </c>
      <c r="M1398" s="13">
        <v>45054.040335648147</v>
      </c>
      <c r="N1398" s="14">
        <v>0.54916666669305414</v>
      </c>
      <c r="O1398" s="15">
        <v>0</v>
      </c>
      <c r="P1398" s="15">
        <v>1927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1058.2441667175153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3199550</v>
      </c>
      <c r="B1399" s="11">
        <v>1</v>
      </c>
      <c r="C1399" s="11" t="s">
        <v>33</v>
      </c>
      <c r="D1399" s="11" t="s">
        <v>81</v>
      </c>
      <c r="E1399" s="17" t="s">
        <v>47</v>
      </c>
      <c r="F1399" s="17" t="s">
        <v>1229</v>
      </c>
      <c r="G1399" s="17" t="s">
        <v>77</v>
      </c>
      <c r="H1399" s="11" t="s">
        <v>50</v>
      </c>
      <c r="I1399" s="11" t="s">
        <v>78</v>
      </c>
      <c r="J1399" s="11" t="s">
        <v>40</v>
      </c>
      <c r="K1399" s="11" t="s">
        <v>41</v>
      </c>
      <c r="L1399" s="13">
        <v>45054.017743055556</v>
      </c>
      <c r="M1399" s="13">
        <v>45054.019120370373</v>
      </c>
      <c r="N1399" s="14">
        <v>3.3055555599275976E-2</v>
      </c>
      <c r="O1399" s="15">
        <v>0</v>
      </c>
      <c r="P1399" s="15">
        <v>5925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195.85416692571016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3199551</v>
      </c>
      <c r="B1400" s="11">
        <v>1</v>
      </c>
      <c r="C1400" s="11" t="s">
        <v>33</v>
      </c>
      <c r="D1400" s="11" t="s">
        <v>34</v>
      </c>
      <c r="E1400" s="17" t="s">
        <v>97</v>
      </c>
      <c r="F1400" s="17" t="s">
        <v>1230</v>
      </c>
      <c r="G1400" s="17" t="s">
        <v>215</v>
      </c>
      <c r="H1400" s="11" t="s">
        <v>50</v>
      </c>
      <c r="I1400" s="11" t="s">
        <v>39</v>
      </c>
      <c r="J1400" s="11" t="s">
        <v>40</v>
      </c>
      <c r="K1400" s="11" t="s">
        <v>139</v>
      </c>
      <c r="L1400" s="13">
        <v>45054.019456018519</v>
      </c>
      <c r="M1400" s="13">
        <v>45054.091261574074</v>
      </c>
      <c r="N1400" s="14">
        <v>1.7233333333279006</v>
      </c>
      <c r="O1400" s="15">
        <v>0</v>
      </c>
      <c r="P1400" s="15">
        <v>810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1395.8999999955995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3199552</v>
      </c>
      <c r="B1401" s="11">
        <v>1</v>
      </c>
      <c r="C1401" s="11" t="s">
        <v>33</v>
      </c>
      <c r="D1401" s="11" t="s">
        <v>34</v>
      </c>
      <c r="E1401" s="17" t="s">
        <v>97</v>
      </c>
      <c r="F1401" s="17" t="s">
        <v>1231</v>
      </c>
      <c r="G1401" s="17" t="s">
        <v>215</v>
      </c>
      <c r="H1401" s="11" t="s">
        <v>50</v>
      </c>
      <c r="I1401" s="11" t="s">
        <v>39</v>
      </c>
      <c r="J1401" s="11" t="s">
        <v>40</v>
      </c>
      <c r="K1401" s="11" t="s">
        <v>139</v>
      </c>
      <c r="L1401" s="13">
        <v>45054.019675925927</v>
      </c>
      <c r="M1401" s="13">
        <v>45054.099305555559</v>
      </c>
      <c r="N1401" s="14">
        <v>1.9111111111706123</v>
      </c>
      <c r="O1401" s="15">
        <v>0</v>
      </c>
      <c r="P1401" s="15">
        <v>2711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5181.0222223835299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3199554</v>
      </c>
      <c r="B1402" s="11">
        <v>1</v>
      </c>
      <c r="C1402" s="11" t="s">
        <v>33</v>
      </c>
      <c r="D1402" s="11" t="s">
        <v>81</v>
      </c>
      <c r="E1402" s="17" t="s">
        <v>97</v>
      </c>
      <c r="F1402" s="17" t="s">
        <v>1232</v>
      </c>
      <c r="G1402" s="17" t="s">
        <v>215</v>
      </c>
      <c r="H1402" s="11" t="s">
        <v>38</v>
      </c>
      <c r="I1402" s="11" t="s">
        <v>39</v>
      </c>
      <c r="J1402" s="11" t="s">
        <v>40</v>
      </c>
      <c r="K1402" s="11" t="s">
        <v>139</v>
      </c>
      <c r="L1402" s="13">
        <v>45054.023449074077</v>
      </c>
      <c r="M1402" s="13">
        <v>45054.059027777781</v>
      </c>
      <c r="N1402" s="14">
        <v>0.85388888890156522</v>
      </c>
      <c r="O1402" s="15">
        <v>0</v>
      </c>
      <c r="P1402" s="15">
        <v>1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0.85388888890156522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3199556</v>
      </c>
      <c r="B1403" s="11">
        <v>1</v>
      </c>
      <c r="C1403" s="11" t="s">
        <v>33</v>
      </c>
      <c r="D1403" s="11" t="s">
        <v>142</v>
      </c>
      <c r="E1403" s="17" t="s">
        <v>47</v>
      </c>
      <c r="F1403" s="17" t="s">
        <v>1122</v>
      </c>
      <c r="G1403" s="17" t="s">
        <v>77</v>
      </c>
      <c r="H1403" s="11" t="s">
        <v>50</v>
      </c>
      <c r="I1403" s="11" t="s">
        <v>78</v>
      </c>
      <c r="J1403" s="11" t="s">
        <v>40</v>
      </c>
      <c r="K1403" s="11" t="s">
        <v>41</v>
      </c>
      <c r="L1403" s="13">
        <v>45054.02652777778</v>
      </c>
      <c r="M1403" s="13">
        <v>45054.027719907404</v>
      </c>
      <c r="N1403" s="14">
        <v>2.8611110989004374E-2</v>
      </c>
      <c r="O1403" s="15">
        <v>5</v>
      </c>
      <c r="P1403" s="15">
        <v>2818</v>
      </c>
      <c r="Q1403" s="15">
        <v>0</v>
      </c>
      <c r="R1403" s="15">
        <v>0</v>
      </c>
      <c r="S1403" s="15">
        <v>0</v>
      </c>
      <c r="T1403" s="15">
        <v>0</v>
      </c>
      <c r="U1403" s="16">
        <v>0.14305555494502187</v>
      </c>
      <c r="V1403" s="16">
        <v>80.626110767014325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3199557</v>
      </c>
      <c r="B1404" s="11">
        <v>1</v>
      </c>
      <c r="C1404" s="11" t="s">
        <v>33</v>
      </c>
      <c r="D1404" s="11" t="s">
        <v>75</v>
      </c>
      <c r="E1404" s="17" t="s">
        <v>47</v>
      </c>
      <c r="F1404" s="17" t="s">
        <v>1118</v>
      </c>
      <c r="G1404" s="17" t="s">
        <v>77</v>
      </c>
      <c r="H1404" s="11" t="s">
        <v>50</v>
      </c>
      <c r="I1404" s="11" t="s">
        <v>78</v>
      </c>
      <c r="J1404" s="11" t="s">
        <v>40</v>
      </c>
      <c r="K1404" s="11" t="s">
        <v>41</v>
      </c>
      <c r="L1404" s="13">
        <v>45054.033483796295</v>
      </c>
      <c r="M1404" s="13">
        <v>45054.035451388889</v>
      </c>
      <c r="N1404" s="14">
        <v>4.7222222259733826E-2</v>
      </c>
      <c r="O1404" s="15">
        <v>0</v>
      </c>
      <c r="P1404" s="15">
        <v>18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0.85000000067520887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3199558</v>
      </c>
      <c r="B1405" s="11">
        <v>1</v>
      </c>
      <c r="C1405" s="11" t="s">
        <v>33</v>
      </c>
      <c r="D1405" s="11" t="s">
        <v>75</v>
      </c>
      <c r="E1405" s="17" t="s">
        <v>47</v>
      </c>
      <c r="F1405" s="17" t="s">
        <v>1233</v>
      </c>
      <c r="G1405" s="17" t="s">
        <v>77</v>
      </c>
      <c r="H1405" s="11" t="s">
        <v>50</v>
      </c>
      <c r="I1405" s="11" t="s">
        <v>78</v>
      </c>
      <c r="J1405" s="11" t="s">
        <v>40</v>
      </c>
      <c r="K1405" s="11" t="s">
        <v>41</v>
      </c>
      <c r="L1405" s="13">
        <v>45054.034108796295</v>
      </c>
      <c r="M1405" s="13">
        <v>45054.035451388889</v>
      </c>
      <c r="N1405" s="14">
        <v>3.2222222245763987E-2</v>
      </c>
      <c r="O1405" s="15">
        <v>1</v>
      </c>
      <c r="P1405" s="15">
        <v>17</v>
      </c>
      <c r="Q1405" s="15">
        <v>0</v>
      </c>
      <c r="R1405" s="15">
        <v>0</v>
      </c>
      <c r="S1405" s="15">
        <v>0</v>
      </c>
      <c r="T1405" s="15">
        <v>0</v>
      </c>
      <c r="U1405" s="16">
        <v>3.2222222245763987E-2</v>
      </c>
      <c r="V1405" s="16">
        <v>0.54777777817798778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3199559</v>
      </c>
      <c r="B1406" s="11">
        <v>1</v>
      </c>
      <c r="C1406" s="11" t="s">
        <v>33</v>
      </c>
      <c r="D1406" s="11" t="s">
        <v>34</v>
      </c>
      <c r="E1406" s="17" t="s">
        <v>47</v>
      </c>
      <c r="F1406" s="17" t="s">
        <v>746</v>
      </c>
      <c r="G1406" s="17" t="s">
        <v>77</v>
      </c>
      <c r="H1406" s="11" t="s">
        <v>50</v>
      </c>
      <c r="I1406" s="11" t="s">
        <v>78</v>
      </c>
      <c r="J1406" s="11" t="s">
        <v>40</v>
      </c>
      <c r="K1406" s="11" t="s">
        <v>41</v>
      </c>
      <c r="L1406" s="13">
        <v>45054.037974537037</v>
      </c>
      <c r="M1406" s="13">
        <v>45054.038715277777</v>
      </c>
      <c r="N1406" s="14">
        <v>1.7777777742594481E-2</v>
      </c>
      <c r="O1406" s="15">
        <v>1</v>
      </c>
      <c r="P1406" s="15">
        <v>1250</v>
      </c>
      <c r="Q1406" s="15">
        <v>0</v>
      </c>
      <c r="R1406" s="15">
        <v>0</v>
      </c>
      <c r="S1406" s="15">
        <v>0</v>
      </c>
      <c r="T1406" s="15">
        <v>0</v>
      </c>
      <c r="U1406" s="16">
        <v>1.7777777742594481E-2</v>
      </c>
      <c r="V1406" s="16">
        <v>22.222222178243101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3199560</v>
      </c>
      <c r="B1407" s="11">
        <v>1</v>
      </c>
      <c r="C1407" s="11" t="s">
        <v>33</v>
      </c>
      <c r="D1407" s="11" t="s">
        <v>75</v>
      </c>
      <c r="E1407" s="17" t="s">
        <v>47</v>
      </c>
      <c r="F1407" s="17" t="s">
        <v>1119</v>
      </c>
      <c r="G1407" s="17" t="s">
        <v>77</v>
      </c>
      <c r="H1407" s="11" t="s">
        <v>50</v>
      </c>
      <c r="I1407" s="11" t="s">
        <v>78</v>
      </c>
      <c r="J1407" s="11" t="s">
        <v>40</v>
      </c>
      <c r="K1407" s="11" t="s">
        <v>41</v>
      </c>
      <c r="L1407" s="13">
        <v>45054.042685185188</v>
      </c>
      <c r="M1407" s="13">
        <v>45054.04383101852</v>
      </c>
      <c r="N1407" s="14">
        <v>2.749999996740371E-2</v>
      </c>
      <c r="O1407" s="15">
        <v>1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6">
        <v>2.749999996740371E-2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3199561</v>
      </c>
      <c r="B1408" s="11">
        <v>1</v>
      </c>
      <c r="C1408" s="11" t="s">
        <v>33</v>
      </c>
      <c r="D1408" s="11" t="s">
        <v>75</v>
      </c>
      <c r="E1408" s="17" t="s">
        <v>47</v>
      </c>
      <c r="F1408" s="17" t="s">
        <v>1234</v>
      </c>
      <c r="G1408" s="17" t="s">
        <v>77</v>
      </c>
      <c r="H1408" s="11" t="s">
        <v>50</v>
      </c>
      <c r="I1408" s="11" t="s">
        <v>78</v>
      </c>
      <c r="J1408" s="11" t="s">
        <v>40</v>
      </c>
      <c r="K1408" s="11" t="s">
        <v>41</v>
      </c>
      <c r="L1408" s="13">
        <v>45054.042928240742</v>
      </c>
      <c r="M1408" s="13">
        <v>45054.04383101852</v>
      </c>
      <c r="N1408" s="14">
        <v>2.1666666667442769E-2</v>
      </c>
      <c r="O1408" s="15">
        <v>0</v>
      </c>
      <c r="P1408" s="15">
        <v>131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2.8383333334350027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3199563</v>
      </c>
      <c r="B1409" s="11">
        <v>1</v>
      </c>
      <c r="C1409" s="11" t="s">
        <v>33</v>
      </c>
      <c r="D1409" s="11" t="s">
        <v>99</v>
      </c>
      <c r="E1409" s="17" t="s">
        <v>47</v>
      </c>
      <c r="F1409" s="17" t="s">
        <v>1235</v>
      </c>
      <c r="G1409" s="17" t="s">
        <v>77</v>
      </c>
      <c r="H1409" s="11" t="s">
        <v>50</v>
      </c>
      <c r="I1409" s="11" t="s">
        <v>78</v>
      </c>
      <c r="J1409" s="11" t="s">
        <v>40</v>
      </c>
      <c r="K1409" s="11" t="s">
        <v>41</v>
      </c>
      <c r="L1409" s="13">
        <v>45054.045740740738</v>
      </c>
      <c r="M1409" s="13">
        <v>45054.046793981484</v>
      </c>
      <c r="N1409" s="14">
        <v>2.5277777924202383E-2</v>
      </c>
      <c r="O1409" s="15">
        <v>0</v>
      </c>
      <c r="P1409" s="15">
        <v>2189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55.333055876079015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3199564</v>
      </c>
      <c r="B1410" s="11">
        <v>1</v>
      </c>
      <c r="C1410" s="11" t="s">
        <v>33</v>
      </c>
      <c r="D1410" s="11" t="s">
        <v>81</v>
      </c>
      <c r="E1410" s="17" t="s">
        <v>47</v>
      </c>
      <c r="F1410" s="17" t="s">
        <v>82</v>
      </c>
      <c r="G1410" s="17" t="s">
        <v>77</v>
      </c>
      <c r="H1410" s="11" t="s">
        <v>50</v>
      </c>
      <c r="I1410" s="11" t="s">
        <v>78</v>
      </c>
      <c r="J1410" s="11" t="s">
        <v>40</v>
      </c>
      <c r="K1410" s="11" t="s">
        <v>41</v>
      </c>
      <c r="L1410" s="13">
        <v>45054.051574074074</v>
      </c>
      <c r="M1410" s="13">
        <v>45054.052615740744</v>
      </c>
      <c r="N1410" s="14">
        <v>2.5000000081490725E-2</v>
      </c>
      <c r="O1410" s="15">
        <v>0</v>
      </c>
      <c r="P1410" s="15">
        <v>140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3.5000000114087015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3199567</v>
      </c>
      <c r="B1411" s="11">
        <v>1</v>
      </c>
      <c r="C1411" s="11" t="s">
        <v>33</v>
      </c>
      <c r="D1411" s="11" t="s">
        <v>99</v>
      </c>
      <c r="E1411" s="17" t="s">
        <v>97</v>
      </c>
      <c r="F1411" s="17" t="s">
        <v>1236</v>
      </c>
      <c r="G1411" s="17" t="s">
        <v>215</v>
      </c>
      <c r="H1411" s="11" t="s">
        <v>50</v>
      </c>
      <c r="I1411" s="11" t="s">
        <v>39</v>
      </c>
      <c r="J1411" s="11" t="s">
        <v>40</v>
      </c>
      <c r="K1411" s="11" t="s">
        <v>139</v>
      </c>
      <c r="L1411" s="13">
        <v>45054.065567129626</v>
      </c>
      <c r="M1411" s="13">
        <v>45054.100694444445</v>
      </c>
      <c r="N1411" s="14">
        <v>0.84305555565515533</v>
      </c>
      <c r="O1411" s="15">
        <v>0</v>
      </c>
      <c r="P1411" s="15">
        <v>2314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1950.8305557860294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3199568</v>
      </c>
      <c r="B1412" s="11">
        <v>1</v>
      </c>
      <c r="C1412" s="11" t="s">
        <v>33</v>
      </c>
      <c r="D1412" s="11" t="s">
        <v>99</v>
      </c>
      <c r="E1412" s="17" t="s">
        <v>97</v>
      </c>
      <c r="F1412" s="17" t="s">
        <v>1237</v>
      </c>
      <c r="G1412" s="17" t="s">
        <v>86</v>
      </c>
      <c r="H1412" s="11" t="s">
        <v>38</v>
      </c>
      <c r="I1412" s="11" t="s">
        <v>39</v>
      </c>
      <c r="J1412" s="11" t="s">
        <v>40</v>
      </c>
      <c r="K1412" s="11" t="s">
        <v>41</v>
      </c>
      <c r="L1412" s="13">
        <v>45054.065567129626</v>
      </c>
      <c r="M1412" s="13">
        <v>45054.102083333331</v>
      </c>
      <c r="N1412" s="14">
        <v>0.87638888892251998</v>
      </c>
      <c r="O1412" s="15">
        <v>0</v>
      </c>
      <c r="P1412" s="15">
        <v>536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469.74444446247071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3199570</v>
      </c>
      <c r="B1413" s="11">
        <v>1</v>
      </c>
      <c r="C1413" s="11" t="s">
        <v>33</v>
      </c>
      <c r="D1413" s="11" t="s">
        <v>81</v>
      </c>
      <c r="E1413" s="17" t="s">
        <v>47</v>
      </c>
      <c r="F1413" s="17" t="s">
        <v>1238</v>
      </c>
      <c r="G1413" s="17" t="s">
        <v>77</v>
      </c>
      <c r="H1413" s="11" t="s">
        <v>50</v>
      </c>
      <c r="I1413" s="11" t="s">
        <v>78</v>
      </c>
      <c r="J1413" s="11" t="s">
        <v>40</v>
      </c>
      <c r="K1413" s="11" t="s">
        <v>41</v>
      </c>
      <c r="L1413" s="13">
        <v>45054.077245370368</v>
      </c>
      <c r="M1413" s="13">
        <v>45054.078263888892</v>
      </c>
      <c r="N1413" s="14">
        <v>2.4444444570690393E-2</v>
      </c>
      <c r="O1413" s="15">
        <v>0</v>
      </c>
      <c r="P1413" s="15">
        <v>5643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137.94000071240589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3199571</v>
      </c>
      <c r="B1414" s="11">
        <v>1</v>
      </c>
      <c r="C1414" s="11" t="s">
        <v>33</v>
      </c>
      <c r="D1414" s="11" t="s">
        <v>81</v>
      </c>
      <c r="E1414" s="17" t="s">
        <v>47</v>
      </c>
      <c r="F1414" s="17" t="s">
        <v>1239</v>
      </c>
      <c r="G1414" s="17" t="s">
        <v>77</v>
      </c>
      <c r="H1414" s="11" t="s">
        <v>50</v>
      </c>
      <c r="I1414" s="11" t="s">
        <v>78</v>
      </c>
      <c r="J1414" s="11" t="s">
        <v>40</v>
      </c>
      <c r="K1414" s="11" t="s">
        <v>41</v>
      </c>
      <c r="L1414" s="13">
        <v>45054.069849537038</v>
      </c>
      <c r="M1414" s="13">
        <v>45054.070405092592</v>
      </c>
      <c r="N1414" s="14">
        <v>1.333333330694586E-2</v>
      </c>
      <c r="O1414" s="15">
        <v>0</v>
      </c>
      <c r="P1414" s="15">
        <v>138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1.8399999963585287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3199573</v>
      </c>
      <c r="B1415" s="11">
        <v>1</v>
      </c>
      <c r="C1415" s="11" t="s">
        <v>33</v>
      </c>
      <c r="D1415" s="11" t="s">
        <v>73</v>
      </c>
      <c r="E1415" s="17" t="s">
        <v>35</v>
      </c>
      <c r="F1415" s="17" t="s">
        <v>1240</v>
      </c>
      <c r="G1415" s="17" t="s">
        <v>133</v>
      </c>
      <c r="H1415" s="11" t="s">
        <v>38</v>
      </c>
      <c r="I1415" s="11" t="s">
        <v>39</v>
      </c>
      <c r="J1415" s="11" t="s">
        <v>40</v>
      </c>
      <c r="K1415" s="11" t="s">
        <v>41</v>
      </c>
      <c r="L1415" s="13">
        <v>45054.066493055558</v>
      </c>
      <c r="M1415" s="13">
        <v>45054.13958333333</v>
      </c>
      <c r="N1415" s="14">
        <v>1.7541666665347293</v>
      </c>
      <c r="O1415" s="15">
        <v>0</v>
      </c>
      <c r="P1415" s="15">
        <v>337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591.15416662220377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3199578</v>
      </c>
      <c r="B1416" s="11">
        <v>1</v>
      </c>
      <c r="C1416" s="11" t="s">
        <v>33</v>
      </c>
      <c r="D1416" s="11" t="s">
        <v>42</v>
      </c>
      <c r="E1416" s="17" t="s">
        <v>35</v>
      </c>
      <c r="F1416" s="17" t="s">
        <v>1241</v>
      </c>
      <c r="G1416" s="17" t="s">
        <v>49</v>
      </c>
      <c r="H1416" s="11" t="s">
        <v>38</v>
      </c>
      <c r="I1416" s="11" t="s">
        <v>39</v>
      </c>
      <c r="J1416" s="11" t="s">
        <v>51</v>
      </c>
      <c r="K1416" s="11" t="s">
        <v>41</v>
      </c>
      <c r="L1416" s="13">
        <v>45054.081944444442</v>
      </c>
      <c r="M1416" s="13">
        <v>45054.246527777781</v>
      </c>
      <c r="N1416" s="14">
        <v>3.9500000001280569</v>
      </c>
      <c r="O1416" s="15">
        <v>0</v>
      </c>
      <c r="P1416" s="15">
        <v>159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628.05000002036104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3199579</v>
      </c>
      <c r="B1417" s="11">
        <v>1</v>
      </c>
      <c r="C1417" s="11" t="s">
        <v>33</v>
      </c>
      <c r="D1417" s="11" t="s">
        <v>70</v>
      </c>
      <c r="E1417" s="17" t="s">
        <v>97</v>
      </c>
      <c r="F1417" s="17" t="s">
        <v>1242</v>
      </c>
      <c r="G1417" s="17" t="s">
        <v>215</v>
      </c>
      <c r="H1417" s="11" t="s">
        <v>38</v>
      </c>
      <c r="I1417" s="11" t="s">
        <v>39</v>
      </c>
      <c r="J1417" s="11" t="s">
        <v>40</v>
      </c>
      <c r="K1417" s="11" t="s">
        <v>139</v>
      </c>
      <c r="L1417" s="13">
        <v>45054.083622685182</v>
      </c>
      <c r="M1417" s="13">
        <v>45054.152372685188</v>
      </c>
      <c r="N1417" s="14">
        <v>1.6500000001396984</v>
      </c>
      <c r="O1417" s="15">
        <v>0</v>
      </c>
      <c r="P1417" s="15">
        <v>70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115.50000000977889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3199580</v>
      </c>
      <c r="B1418" s="11">
        <v>1</v>
      </c>
      <c r="C1418" s="11" t="s">
        <v>33</v>
      </c>
      <c r="D1418" s="11" t="s">
        <v>70</v>
      </c>
      <c r="E1418" s="17" t="s">
        <v>47</v>
      </c>
      <c r="F1418" s="17" t="s">
        <v>1243</v>
      </c>
      <c r="G1418" s="17" t="s">
        <v>215</v>
      </c>
      <c r="H1418" s="11" t="s">
        <v>50</v>
      </c>
      <c r="I1418" s="11" t="s">
        <v>39</v>
      </c>
      <c r="J1418" s="11" t="s">
        <v>40</v>
      </c>
      <c r="K1418" s="11" t="s">
        <v>139</v>
      </c>
      <c r="L1418" s="13">
        <v>45054.083599537036</v>
      </c>
      <c r="M1418" s="13">
        <v>45054.154166666667</v>
      </c>
      <c r="N1418" s="14">
        <v>1.6936111111426726</v>
      </c>
      <c r="O1418" s="15">
        <v>0</v>
      </c>
      <c r="P1418" s="15">
        <v>149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252.34805556025822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3199588</v>
      </c>
      <c r="B1419" s="11">
        <v>1</v>
      </c>
      <c r="C1419" s="11" t="s">
        <v>33</v>
      </c>
      <c r="D1419" s="11" t="s">
        <v>81</v>
      </c>
      <c r="E1419" s="17" t="s">
        <v>35</v>
      </c>
      <c r="F1419" s="17" t="s">
        <v>1244</v>
      </c>
      <c r="G1419" s="17" t="s">
        <v>49</v>
      </c>
      <c r="H1419" s="11" t="s">
        <v>38</v>
      </c>
      <c r="I1419" s="11" t="s">
        <v>39</v>
      </c>
      <c r="J1419" s="11" t="s">
        <v>51</v>
      </c>
      <c r="K1419" s="11" t="s">
        <v>41</v>
      </c>
      <c r="L1419" s="13">
        <v>45054.090254629627</v>
      </c>
      <c r="M1419" s="13">
        <v>45054.247916666667</v>
      </c>
      <c r="N1419" s="14">
        <v>3.783888888952788</v>
      </c>
      <c r="O1419" s="15">
        <v>0</v>
      </c>
      <c r="P1419" s="15">
        <v>19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71.893888890102971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3199593</v>
      </c>
      <c r="B1420" s="11">
        <v>1</v>
      </c>
      <c r="C1420" s="11" t="s">
        <v>33</v>
      </c>
      <c r="D1420" s="11" t="s">
        <v>121</v>
      </c>
      <c r="E1420" s="17" t="s">
        <v>84</v>
      </c>
      <c r="F1420" s="17" t="s">
        <v>1245</v>
      </c>
      <c r="G1420" s="17" t="s">
        <v>215</v>
      </c>
      <c r="H1420" s="11" t="s">
        <v>50</v>
      </c>
      <c r="I1420" s="11" t="s">
        <v>39</v>
      </c>
      <c r="J1420" s="11" t="s">
        <v>40</v>
      </c>
      <c r="K1420" s="11" t="s">
        <v>139</v>
      </c>
      <c r="L1420" s="13">
        <v>45054.096782407411</v>
      </c>
      <c r="M1420" s="13">
        <v>45054.174444444441</v>
      </c>
      <c r="N1420" s="14">
        <v>1.8638888887362555</v>
      </c>
      <c r="O1420" s="15">
        <v>0</v>
      </c>
      <c r="P1420" s="15">
        <v>750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1397.9166665521916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3199597</v>
      </c>
      <c r="B1421" s="11">
        <v>1</v>
      </c>
      <c r="C1421" s="11" t="s">
        <v>33</v>
      </c>
      <c r="D1421" s="11" t="s">
        <v>196</v>
      </c>
      <c r="E1421" s="17" t="s">
        <v>47</v>
      </c>
      <c r="F1421" s="17" t="s">
        <v>1246</v>
      </c>
      <c r="G1421" s="17" t="s">
        <v>77</v>
      </c>
      <c r="H1421" s="11" t="s">
        <v>50</v>
      </c>
      <c r="I1421" s="11" t="s">
        <v>78</v>
      </c>
      <c r="J1421" s="11" t="s">
        <v>40</v>
      </c>
      <c r="K1421" s="11" t="s">
        <v>41</v>
      </c>
      <c r="L1421" s="13">
        <v>45054.105081018519</v>
      </c>
      <c r="M1421" s="13">
        <v>45054.10596064815</v>
      </c>
      <c r="N1421" s="14">
        <v>2.1111111156642437E-2</v>
      </c>
      <c r="O1421" s="15">
        <v>0</v>
      </c>
      <c r="P1421" s="15">
        <v>1900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40.11111119762063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3199601</v>
      </c>
      <c r="B1422" s="11">
        <v>1</v>
      </c>
      <c r="C1422" s="11" t="s">
        <v>33</v>
      </c>
      <c r="D1422" s="11" t="s">
        <v>64</v>
      </c>
      <c r="E1422" s="17" t="s">
        <v>47</v>
      </c>
      <c r="F1422" s="17" t="s">
        <v>1247</v>
      </c>
      <c r="G1422" s="17" t="s">
        <v>77</v>
      </c>
      <c r="H1422" s="11" t="s">
        <v>50</v>
      </c>
      <c r="I1422" s="11" t="s">
        <v>78</v>
      </c>
      <c r="J1422" s="11" t="s">
        <v>40</v>
      </c>
      <c r="K1422" s="11" t="s">
        <v>41</v>
      </c>
      <c r="L1422" s="13">
        <v>45054.1172337963</v>
      </c>
      <c r="M1422" s="13">
        <v>45054.118194444447</v>
      </c>
      <c r="N1422" s="14">
        <v>2.305555553175509E-2</v>
      </c>
      <c r="O1422" s="15">
        <v>1</v>
      </c>
      <c r="P1422" s="15">
        <v>2334</v>
      </c>
      <c r="Q1422" s="15">
        <v>0</v>
      </c>
      <c r="R1422" s="15">
        <v>0</v>
      </c>
      <c r="S1422" s="15">
        <v>0</v>
      </c>
      <c r="T1422" s="15">
        <v>0</v>
      </c>
      <c r="U1422" s="16">
        <v>2.305555553175509E-2</v>
      </c>
      <c r="V1422" s="16">
        <v>53.811666611116379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3199602</v>
      </c>
      <c r="B1423" s="11">
        <v>1</v>
      </c>
      <c r="C1423" s="11" t="s">
        <v>33</v>
      </c>
      <c r="D1423" s="11" t="s">
        <v>44</v>
      </c>
      <c r="E1423" s="17" t="s">
        <v>35</v>
      </c>
      <c r="F1423" s="17" t="s">
        <v>1248</v>
      </c>
      <c r="G1423" s="17" t="s">
        <v>66</v>
      </c>
      <c r="H1423" s="11" t="s">
        <v>38</v>
      </c>
      <c r="I1423" s="11" t="s">
        <v>39</v>
      </c>
      <c r="J1423" s="11" t="s">
        <v>40</v>
      </c>
      <c r="K1423" s="11" t="s">
        <v>41</v>
      </c>
      <c r="L1423" s="13">
        <v>45054.09578703704</v>
      </c>
      <c r="M1423" s="13">
        <v>45054.168055555558</v>
      </c>
      <c r="N1423" s="14">
        <v>1.7344444444170222</v>
      </c>
      <c r="O1423" s="15">
        <v>0</v>
      </c>
      <c r="P1423" s="15">
        <v>69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119.67666666477453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3199604</v>
      </c>
      <c r="B1424" s="11">
        <v>1</v>
      </c>
      <c r="C1424" s="11" t="s">
        <v>33</v>
      </c>
      <c r="D1424" s="11" t="s">
        <v>196</v>
      </c>
      <c r="E1424" s="17" t="s">
        <v>47</v>
      </c>
      <c r="F1424" s="17" t="s">
        <v>1249</v>
      </c>
      <c r="G1424" s="17" t="s">
        <v>77</v>
      </c>
      <c r="H1424" s="11" t="s">
        <v>50</v>
      </c>
      <c r="I1424" s="11" t="s">
        <v>78</v>
      </c>
      <c r="J1424" s="11" t="s">
        <v>40</v>
      </c>
      <c r="K1424" s="11" t="s">
        <v>41</v>
      </c>
      <c r="L1424" s="13">
        <v>45054.136076388888</v>
      </c>
      <c r="M1424" s="13">
        <v>45054.136701388888</v>
      </c>
      <c r="N1424" s="14">
        <v>1.5000000013969839E-2</v>
      </c>
      <c r="O1424" s="15">
        <v>0</v>
      </c>
      <c r="P1424" s="15">
        <v>627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9.4050000087590888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3199608</v>
      </c>
      <c r="B1425" s="11">
        <v>1</v>
      </c>
      <c r="C1425" s="11" t="s">
        <v>33</v>
      </c>
      <c r="D1425" s="11" t="s">
        <v>121</v>
      </c>
      <c r="E1425" s="17" t="s">
        <v>35</v>
      </c>
      <c r="F1425" s="17" t="s">
        <v>1250</v>
      </c>
      <c r="G1425" s="17" t="s">
        <v>37</v>
      </c>
      <c r="H1425" s="11" t="s">
        <v>38</v>
      </c>
      <c r="I1425" s="11" t="s">
        <v>39</v>
      </c>
      <c r="J1425" s="11" t="s">
        <v>40</v>
      </c>
      <c r="K1425" s="11" t="s">
        <v>41</v>
      </c>
      <c r="L1425" s="13">
        <v>45054.171782407408</v>
      </c>
      <c r="M1425" s="13">
        <v>45054.327777777777</v>
      </c>
      <c r="N1425" s="14">
        <v>3.7438888888573274</v>
      </c>
      <c r="O1425" s="15">
        <v>0</v>
      </c>
      <c r="P1425" s="15">
        <v>3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11.231666666571982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3199611</v>
      </c>
      <c r="B1426" s="11">
        <v>1</v>
      </c>
      <c r="C1426" s="11" t="s">
        <v>33</v>
      </c>
      <c r="D1426" s="11" t="s">
        <v>196</v>
      </c>
      <c r="E1426" s="17" t="s">
        <v>35</v>
      </c>
      <c r="F1426" s="17" t="s">
        <v>1251</v>
      </c>
      <c r="G1426" s="17" t="s">
        <v>101</v>
      </c>
      <c r="H1426" s="11" t="s">
        <v>38</v>
      </c>
      <c r="I1426" s="11" t="s">
        <v>39</v>
      </c>
      <c r="J1426" s="11" t="s">
        <v>40</v>
      </c>
      <c r="K1426" s="11" t="s">
        <v>41</v>
      </c>
      <c r="L1426" s="13">
        <v>45054.115162037036</v>
      </c>
      <c r="M1426" s="13">
        <v>45054.194398148145</v>
      </c>
      <c r="N1426" s="14">
        <v>1.9016666666138917</v>
      </c>
      <c r="O1426" s="15">
        <v>0</v>
      </c>
      <c r="P1426" s="15">
        <v>28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53.246666665188968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3199614</v>
      </c>
      <c r="B1427" s="11">
        <v>1</v>
      </c>
      <c r="C1427" s="11" t="s">
        <v>33</v>
      </c>
      <c r="D1427" s="11" t="s">
        <v>70</v>
      </c>
      <c r="E1427" s="17" t="s">
        <v>97</v>
      </c>
      <c r="F1427" s="17" t="s">
        <v>1252</v>
      </c>
      <c r="G1427" s="17" t="s">
        <v>215</v>
      </c>
      <c r="H1427" s="11" t="s">
        <v>38</v>
      </c>
      <c r="I1427" s="11" t="s">
        <v>39</v>
      </c>
      <c r="J1427" s="11" t="s">
        <v>40</v>
      </c>
      <c r="K1427" s="11" t="s">
        <v>41</v>
      </c>
      <c r="L1427" s="13">
        <v>45054.212407407409</v>
      </c>
      <c r="M1427" s="13">
        <v>45054.261805555558</v>
      </c>
      <c r="N1427" s="14">
        <v>1.1855555555666797</v>
      </c>
      <c r="O1427" s="15">
        <v>0</v>
      </c>
      <c r="P1427" s="15">
        <v>150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177.83333333500195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3199615</v>
      </c>
      <c r="B1428" s="11">
        <v>1</v>
      </c>
      <c r="C1428" s="11" t="s">
        <v>33</v>
      </c>
      <c r="D1428" s="11" t="s">
        <v>44</v>
      </c>
      <c r="E1428" s="17" t="s">
        <v>35</v>
      </c>
      <c r="F1428" s="17" t="s">
        <v>1248</v>
      </c>
      <c r="G1428" s="17" t="s">
        <v>37</v>
      </c>
      <c r="H1428" s="11" t="s">
        <v>38</v>
      </c>
      <c r="I1428" s="11" t="s">
        <v>39</v>
      </c>
      <c r="J1428" s="11" t="s">
        <v>40</v>
      </c>
      <c r="K1428" s="11" t="s">
        <v>41</v>
      </c>
      <c r="L1428" s="13">
        <v>45054.201990740738</v>
      </c>
      <c r="M1428" s="13">
        <v>45054.607615740744</v>
      </c>
      <c r="N1428" s="14">
        <v>9.7350000001606531</v>
      </c>
      <c r="O1428" s="15">
        <v>0</v>
      </c>
      <c r="P1428" s="15">
        <v>70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681.45000001124572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3199616</v>
      </c>
      <c r="B1429" s="11">
        <v>1</v>
      </c>
      <c r="C1429" s="11" t="s">
        <v>33</v>
      </c>
      <c r="D1429" s="11" t="s">
        <v>227</v>
      </c>
      <c r="E1429" s="17" t="s">
        <v>94</v>
      </c>
      <c r="F1429" s="17" t="s">
        <v>1253</v>
      </c>
      <c r="G1429" s="17" t="s">
        <v>37</v>
      </c>
      <c r="H1429" s="11" t="s">
        <v>38</v>
      </c>
      <c r="I1429" s="11" t="s">
        <v>39</v>
      </c>
      <c r="J1429" s="11" t="s">
        <v>40</v>
      </c>
      <c r="K1429" s="11" t="s">
        <v>41</v>
      </c>
      <c r="L1429" s="13">
        <v>45054.248842592591</v>
      </c>
      <c r="M1429" s="13">
        <v>45054.480555555558</v>
      </c>
      <c r="N1429" s="14">
        <v>5.5611111111938953</v>
      </c>
      <c r="O1429" s="15">
        <v>0</v>
      </c>
      <c r="P1429" s="15">
        <v>14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77.855555556714535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3199618</v>
      </c>
      <c r="B1430" s="11">
        <v>1</v>
      </c>
      <c r="C1430" s="11" t="s">
        <v>33</v>
      </c>
      <c r="D1430" s="11" t="s">
        <v>59</v>
      </c>
      <c r="E1430" s="17" t="s">
        <v>204</v>
      </c>
      <c r="F1430" s="17" t="s">
        <v>1254</v>
      </c>
      <c r="G1430" s="17" t="s">
        <v>49</v>
      </c>
      <c r="H1430" s="11" t="s">
        <v>38</v>
      </c>
      <c r="I1430" s="11" t="s">
        <v>39</v>
      </c>
      <c r="J1430" s="11" t="s">
        <v>51</v>
      </c>
      <c r="K1430" s="11" t="s">
        <v>41</v>
      </c>
      <c r="L1430" s="13">
        <v>45054.264351851853</v>
      </c>
      <c r="M1430" s="13">
        <v>45054.306006944447</v>
      </c>
      <c r="N1430" s="14">
        <v>0.99972222227370366</v>
      </c>
      <c r="O1430" s="15">
        <v>0</v>
      </c>
      <c r="P1430" s="15">
        <v>50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49.986111113685183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3199619</v>
      </c>
      <c r="B1431" s="11">
        <v>1</v>
      </c>
      <c r="C1431" s="11" t="s">
        <v>33</v>
      </c>
      <c r="D1431" s="11" t="s">
        <v>61</v>
      </c>
      <c r="E1431" s="17" t="s">
        <v>47</v>
      </c>
      <c r="F1431" s="17" t="s">
        <v>1255</v>
      </c>
      <c r="G1431" s="17" t="s">
        <v>569</v>
      </c>
      <c r="H1431" s="11" t="s">
        <v>50</v>
      </c>
      <c r="I1431" s="11" t="s">
        <v>39</v>
      </c>
      <c r="J1431" s="11" t="s">
        <v>40</v>
      </c>
      <c r="K1431" s="11" t="s">
        <v>41</v>
      </c>
      <c r="L1431" s="13">
        <v>45054.26457175926</v>
      </c>
      <c r="M1431" s="13">
        <v>45054.28052083333</v>
      </c>
      <c r="N1431" s="14">
        <v>0.38277777767507359</v>
      </c>
      <c r="O1431" s="15">
        <v>5</v>
      </c>
      <c r="P1431" s="15">
        <v>63</v>
      </c>
      <c r="Q1431" s="15">
        <v>0</v>
      </c>
      <c r="R1431" s="15">
        <v>0</v>
      </c>
      <c r="S1431" s="15">
        <v>0</v>
      </c>
      <c r="T1431" s="15">
        <v>0</v>
      </c>
      <c r="U1431" s="16">
        <v>1.913888888375368</v>
      </c>
      <c r="V1431" s="16">
        <v>24.114999993529636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3199620</v>
      </c>
      <c r="B1432" s="11">
        <v>1</v>
      </c>
      <c r="C1432" s="11" t="s">
        <v>33</v>
      </c>
      <c r="D1432" s="11" t="s">
        <v>70</v>
      </c>
      <c r="E1432" s="17" t="s">
        <v>35</v>
      </c>
      <c r="F1432" s="17" t="s">
        <v>1152</v>
      </c>
      <c r="G1432" s="17" t="s">
        <v>66</v>
      </c>
      <c r="H1432" s="11" t="s">
        <v>38</v>
      </c>
      <c r="I1432" s="11" t="s">
        <v>39</v>
      </c>
      <c r="J1432" s="11" t="s">
        <v>40</v>
      </c>
      <c r="K1432" s="11" t="s">
        <v>41</v>
      </c>
      <c r="L1432" s="13">
        <v>45054.27553240741</v>
      </c>
      <c r="M1432" s="13">
        <v>45054.479861111111</v>
      </c>
      <c r="N1432" s="14">
        <v>4.903888888831716</v>
      </c>
      <c r="O1432" s="15">
        <v>0</v>
      </c>
      <c r="P1432" s="15">
        <v>8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39.231111110653728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3199623</v>
      </c>
      <c r="B1433" s="11">
        <v>1</v>
      </c>
      <c r="C1433" s="11" t="s">
        <v>33</v>
      </c>
      <c r="D1433" s="11" t="s">
        <v>89</v>
      </c>
      <c r="E1433" s="17" t="s">
        <v>35</v>
      </c>
      <c r="F1433" s="17" t="s">
        <v>1256</v>
      </c>
      <c r="G1433" s="17" t="s">
        <v>37</v>
      </c>
      <c r="H1433" s="11" t="s">
        <v>38</v>
      </c>
      <c r="I1433" s="11" t="s">
        <v>39</v>
      </c>
      <c r="J1433" s="11" t="s">
        <v>40</v>
      </c>
      <c r="K1433" s="11" t="s">
        <v>41</v>
      </c>
      <c r="L1433" s="13">
        <v>45054.272534722222</v>
      </c>
      <c r="M1433" s="13">
        <v>45054.529861111114</v>
      </c>
      <c r="N1433" s="14">
        <v>6.1758333334000781</v>
      </c>
      <c r="O1433" s="15">
        <v>0</v>
      </c>
      <c r="P1433" s="15">
        <v>10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61.758333334000781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3199624</v>
      </c>
      <c r="B1434" s="11">
        <v>1</v>
      </c>
      <c r="C1434" s="11" t="s">
        <v>33</v>
      </c>
      <c r="D1434" s="11" t="s">
        <v>99</v>
      </c>
      <c r="E1434" s="17" t="s">
        <v>35</v>
      </c>
      <c r="F1434" s="17" t="s">
        <v>1257</v>
      </c>
      <c r="G1434" s="17" t="s">
        <v>117</v>
      </c>
      <c r="H1434" s="11" t="s">
        <v>38</v>
      </c>
      <c r="I1434" s="11" t="s">
        <v>39</v>
      </c>
      <c r="J1434" s="11" t="s">
        <v>40</v>
      </c>
      <c r="K1434" s="11" t="s">
        <v>41</v>
      </c>
      <c r="L1434" s="13">
        <v>45054.293912037036</v>
      </c>
      <c r="M1434" s="13">
        <v>45054.372916666667</v>
      </c>
      <c r="N1434" s="14">
        <v>1.8961111111566424</v>
      </c>
      <c r="O1434" s="15">
        <v>0</v>
      </c>
      <c r="P1434" s="15">
        <v>6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11.376666666939855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3199626</v>
      </c>
      <c r="B1435" s="11">
        <v>1</v>
      </c>
      <c r="C1435" s="11" t="s">
        <v>33</v>
      </c>
      <c r="D1435" s="11" t="s">
        <v>142</v>
      </c>
      <c r="E1435" s="17" t="s">
        <v>94</v>
      </c>
      <c r="F1435" s="17" t="s">
        <v>1258</v>
      </c>
      <c r="G1435" s="17" t="s">
        <v>49</v>
      </c>
      <c r="H1435" s="11" t="s">
        <v>38</v>
      </c>
      <c r="I1435" s="11" t="s">
        <v>39</v>
      </c>
      <c r="J1435" s="11" t="s">
        <v>51</v>
      </c>
      <c r="K1435" s="11" t="s">
        <v>41</v>
      </c>
      <c r="L1435" s="13">
        <v>45054.304305555554</v>
      </c>
      <c r="M1435" s="13">
        <v>45054.32708333333</v>
      </c>
      <c r="N1435" s="14">
        <v>0.54666666663251817</v>
      </c>
      <c r="O1435" s="15">
        <v>0</v>
      </c>
      <c r="P1435" s="15">
        <v>1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0.54666666663251817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3199627</v>
      </c>
      <c r="B1436" s="11">
        <v>1</v>
      </c>
      <c r="C1436" s="11" t="s">
        <v>33</v>
      </c>
      <c r="D1436" s="11" t="s">
        <v>92</v>
      </c>
      <c r="E1436" s="17" t="s">
        <v>35</v>
      </c>
      <c r="F1436" s="17" t="s">
        <v>1259</v>
      </c>
      <c r="G1436" s="17" t="s">
        <v>49</v>
      </c>
      <c r="H1436" s="11" t="s">
        <v>38</v>
      </c>
      <c r="I1436" s="11" t="s">
        <v>39</v>
      </c>
      <c r="J1436" s="11" t="s">
        <v>51</v>
      </c>
      <c r="K1436" s="11" t="s">
        <v>41</v>
      </c>
      <c r="L1436" s="13">
        <v>45054.30678240741</v>
      </c>
      <c r="M1436" s="13">
        <v>45054.6</v>
      </c>
      <c r="N1436" s="14">
        <v>7.0372222221340053</v>
      </c>
      <c r="O1436" s="15">
        <v>0</v>
      </c>
      <c r="P1436" s="15">
        <v>3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21.111666666402016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3199628</v>
      </c>
      <c r="B1437" s="11">
        <v>1</v>
      </c>
      <c r="C1437" s="11" t="s">
        <v>33</v>
      </c>
      <c r="D1437" s="11" t="s">
        <v>99</v>
      </c>
      <c r="E1437" s="17" t="s">
        <v>35</v>
      </c>
      <c r="F1437" s="17" t="s">
        <v>1260</v>
      </c>
      <c r="G1437" s="17" t="s">
        <v>49</v>
      </c>
      <c r="H1437" s="11" t="s">
        <v>38</v>
      </c>
      <c r="I1437" s="11" t="s">
        <v>39</v>
      </c>
      <c r="J1437" s="11" t="s">
        <v>51</v>
      </c>
      <c r="K1437" s="11" t="s">
        <v>41</v>
      </c>
      <c r="L1437" s="13">
        <v>45054.307650462964</v>
      </c>
      <c r="M1437" s="13">
        <v>45054.637592592589</v>
      </c>
      <c r="N1437" s="14">
        <v>7.9186111110029742</v>
      </c>
      <c r="O1437" s="15">
        <v>0</v>
      </c>
      <c r="P1437" s="15">
        <v>13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102.94194444303866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3199629</v>
      </c>
      <c r="B1438" s="11">
        <v>1</v>
      </c>
      <c r="C1438" s="11" t="s">
        <v>33</v>
      </c>
      <c r="D1438" s="11" t="s">
        <v>34</v>
      </c>
      <c r="E1438" s="17" t="s">
        <v>35</v>
      </c>
      <c r="F1438" s="17" t="s">
        <v>1261</v>
      </c>
      <c r="G1438" s="17" t="s">
        <v>66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45054.30840277778</v>
      </c>
      <c r="M1438" s="13">
        <v>45054.375590277778</v>
      </c>
      <c r="N1438" s="14">
        <v>1.6124999999301508</v>
      </c>
      <c r="O1438" s="15">
        <v>0</v>
      </c>
      <c r="P1438" s="15">
        <v>10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16.124999999301508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3199630</v>
      </c>
      <c r="B1439" s="11">
        <v>1</v>
      </c>
      <c r="C1439" s="11" t="s">
        <v>33</v>
      </c>
      <c r="D1439" s="11" t="s">
        <v>75</v>
      </c>
      <c r="E1439" s="17" t="s">
        <v>35</v>
      </c>
      <c r="F1439" s="17" t="s">
        <v>1262</v>
      </c>
      <c r="G1439" s="17" t="s">
        <v>37</v>
      </c>
      <c r="H1439" s="11" t="s">
        <v>38</v>
      </c>
      <c r="I1439" s="11" t="s">
        <v>39</v>
      </c>
      <c r="J1439" s="11" t="s">
        <v>40</v>
      </c>
      <c r="K1439" s="11" t="s">
        <v>41</v>
      </c>
      <c r="L1439" s="13">
        <v>45054.312418981484</v>
      </c>
      <c r="M1439" s="13">
        <v>45054.48333333333</v>
      </c>
      <c r="N1439" s="14">
        <v>4.1019444442936219</v>
      </c>
      <c r="O1439" s="15">
        <v>0</v>
      </c>
      <c r="P1439" s="15">
        <v>264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1082.9133332935162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3199631</v>
      </c>
      <c r="B1440" s="11">
        <v>1</v>
      </c>
      <c r="C1440" s="11" t="s">
        <v>33</v>
      </c>
      <c r="D1440" s="11" t="s">
        <v>57</v>
      </c>
      <c r="E1440" s="17" t="s">
        <v>35</v>
      </c>
      <c r="F1440" s="17" t="s">
        <v>1263</v>
      </c>
      <c r="G1440" s="17" t="s">
        <v>37</v>
      </c>
      <c r="H1440" s="11" t="s">
        <v>38</v>
      </c>
      <c r="I1440" s="11" t="s">
        <v>39</v>
      </c>
      <c r="J1440" s="11" t="s">
        <v>40</v>
      </c>
      <c r="K1440" s="11" t="s">
        <v>41</v>
      </c>
      <c r="L1440" s="13">
        <v>45054.312881944446</v>
      </c>
      <c r="M1440" s="13">
        <v>45054.690972222219</v>
      </c>
      <c r="N1440" s="14">
        <v>9.0741666665417142</v>
      </c>
      <c r="O1440" s="15">
        <v>0</v>
      </c>
      <c r="P1440" s="15">
        <v>2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18.148333333083428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3199632</v>
      </c>
      <c r="B1441" s="11">
        <v>1</v>
      </c>
      <c r="C1441" s="11" t="s">
        <v>33</v>
      </c>
      <c r="D1441" s="11" t="s">
        <v>67</v>
      </c>
      <c r="E1441" s="17" t="s">
        <v>35</v>
      </c>
      <c r="F1441" s="17" t="s">
        <v>1214</v>
      </c>
      <c r="G1441" s="17" t="s">
        <v>37</v>
      </c>
      <c r="H1441" s="11" t="s">
        <v>38</v>
      </c>
      <c r="I1441" s="11" t="s">
        <v>39</v>
      </c>
      <c r="J1441" s="11" t="s">
        <v>40</v>
      </c>
      <c r="K1441" s="11" t="s">
        <v>41</v>
      </c>
      <c r="L1441" s="13">
        <v>45054.313622685186</v>
      </c>
      <c r="M1441" s="13">
        <v>45054.491666666669</v>
      </c>
      <c r="N1441" s="14">
        <v>4.2730555555899628</v>
      </c>
      <c r="O1441" s="15">
        <v>0</v>
      </c>
      <c r="P1441" s="15">
        <v>88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376.02888889191672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3199633</v>
      </c>
      <c r="B1442" s="11">
        <v>1</v>
      </c>
      <c r="C1442" s="11" t="s">
        <v>33</v>
      </c>
      <c r="D1442" s="11" t="s">
        <v>59</v>
      </c>
      <c r="E1442" s="17" t="s">
        <v>35</v>
      </c>
      <c r="F1442" s="17" t="s">
        <v>1264</v>
      </c>
      <c r="G1442" s="17" t="s">
        <v>49</v>
      </c>
      <c r="H1442" s="11" t="s">
        <v>38</v>
      </c>
      <c r="I1442" s="11" t="s">
        <v>39</v>
      </c>
      <c r="J1442" s="11" t="s">
        <v>51</v>
      </c>
      <c r="K1442" s="11" t="s">
        <v>41</v>
      </c>
      <c r="L1442" s="13">
        <v>45054.313796296294</v>
      </c>
      <c r="M1442" s="13">
        <v>45054.385416666664</v>
      </c>
      <c r="N1442" s="14">
        <v>1.718888888892252</v>
      </c>
      <c r="O1442" s="15">
        <v>0</v>
      </c>
      <c r="P1442" s="15">
        <v>30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51.56666666676756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3199641</v>
      </c>
      <c r="B1443" s="11">
        <v>1</v>
      </c>
      <c r="C1443" s="11" t="s">
        <v>33</v>
      </c>
      <c r="D1443" s="11" t="s">
        <v>34</v>
      </c>
      <c r="E1443" s="17" t="s">
        <v>47</v>
      </c>
      <c r="F1443" s="17" t="s">
        <v>1075</v>
      </c>
      <c r="G1443" s="17" t="s">
        <v>240</v>
      </c>
      <c r="H1443" s="11" t="s">
        <v>50</v>
      </c>
      <c r="I1443" s="11" t="s">
        <v>78</v>
      </c>
      <c r="J1443" s="11" t="s">
        <v>51</v>
      </c>
      <c r="K1443" s="11" t="s">
        <v>41</v>
      </c>
      <c r="L1443" s="13">
        <v>45054.344131944446</v>
      </c>
      <c r="M1443" s="13">
        <v>45054.345868055556</v>
      </c>
      <c r="N1443" s="14">
        <v>4.1666666627861559E-2</v>
      </c>
      <c r="O1443" s="15">
        <v>3</v>
      </c>
      <c r="P1443" s="15">
        <v>13036</v>
      </c>
      <c r="Q1443" s="15">
        <v>0</v>
      </c>
      <c r="R1443" s="15">
        <v>0</v>
      </c>
      <c r="S1443" s="15">
        <v>0</v>
      </c>
      <c r="T1443" s="15">
        <v>0</v>
      </c>
      <c r="U1443" s="16">
        <v>0.12499999988358468</v>
      </c>
      <c r="V1443" s="16">
        <v>543.16666616080329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3199642</v>
      </c>
      <c r="B1444" s="11">
        <v>1</v>
      </c>
      <c r="C1444" s="11" t="s">
        <v>33</v>
      </c>
      <c r="D1444" s="11" t="s">
        <v>57</v>
      </c>
      <c r="E1444" s="17" t="s">
        <v>47</v>
      </c>
      <c r="F1444" s="17" t="s">
        <v>1265</v>
      </c>
      <c r="G1444" s="17" t="s">
        <v>240</v>
      </c>
      <c r="H1444" s="11" t="s">
        <v>50</v>
      </c>
      <c r="I1444" s="11" t="s">
        <v>39</v>
      </c>
      <c r="J1444" s="11" t="s">
        <v>51</v>
      </c>
      <c r="K1444" s="11" t="s">
        <v>41</v>
      </c>
      <c r="L1444" s="13">
        <v>45054.344131944446</v>
      </c>
      <c r="M1444" s="13">
        <v>45054.347650462965</v>
      </c>
      <c r="N1444" s="14">
        <v>8.4444444451946765E-2</v>
      </c>
      <c r="O1444" s="15">
        <v>0</v>
      </c>
      <c r="P1444" s="15">
        <v>9520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803.9111111825332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3199642</v>
      </c>
      <c r="B1445" s="11">
        <v>2</v>
      </c>
      <c r="C1445" s="11" t="s">
        <v>33</v>
      </c>
      <c r="D1445" s="11" t="s">
        <v>57</v>
      </c>
      <c r="E1445" s="17" t="s">
        <v>47</v>
      </c>
      <c r="F1445" s="17" t="s">
        <v>1266</v>
      </c>
      <c r="G1445" s="17" t="s">
        <v>240</v>
      </c>
      <c r="H1445" s="11" t="s">
        <v>50</v>
      </c>
      <c r="I1445" s="11" t="s">
        <v>39</v>
      </c>
      <c r="J1445" s="11" t="s">
        <v>51</v>
      </c>
      <c r="K1445" s="11" t="s">
        <v>41</v>
      </c>
      <c r="L1445" s="13">
        <v>45054.344131944446</v>
      </c>
      <c r="M1445" s="13">
        <v>45054.347754629627</v>
      </c>
      <c r="N1445" s="14">
        <v>8.694444433785975E-2</v>
      </c>
      <c r="O1445" s="15">
        <v>0</v>
      </c>
      <c r="P1445" s="15">
        <v>3653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317.60805516620167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3199642</v>
      </c>
      <c r="B1446" s="11">
        <v>3</v>
      </c>
      <c r="C1446" s="11" t="s">
        <v>33</v>
      </c>
      <c r="D1446" s="11" t="s">
        <v>57</v>
      </c>
      <c r="E1446" s="17" t="s">
        <v>47</v>
      </c>
      <c r="F1446" s="17" t="s">
        <v>1267</v>
      </c>
      <c r="G1446" s="17" t="s">
        <v>240</v>
      </c>
      <c r="H1446" s="11" t="s">
        <v>50</v>
      </c>
      <c r="I1446" s="11" t="s">
        <v>39</v>
      </c>
      <c r="J1446" s="11" t="s">
        <v>51</v>
      </c>
      <c r="K1446" s="11" t="s">
        <v>41</v>
      </c>
      <c r="L1446" s="13">
        <v>45054.344131944446</v>
      </c>
      <c r="M1446" s="13">
        <v>45054.34784722222</v>
      </c>
      <c r="N1446" s="14">
        <v>8.916666655568406E-2</v>
      </c>
      <c r="O1446" s="15">
        <v>0</v>
      </c>
      <c r="P1446" s="15">
        <v>553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49.309166605293285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3199650</v>
      </c>
      <c r="B1447" s="11">
        <v>1</v>
      </c>
      <c r="C1447" s="11" t="s">
        <v>33</v>
      </c>
      <c r="D1447" s="11" t="s">
        <v>34</v>
      </c>
      <c r="E1447" s="17" t="s">
        <v>47</v>
      </c>
      <c r="F1447" s="17" t="s">
        <v>1268</v>
      </c>
      <c r="G1447" s="17" t="s">
        <v>240</v>
      </c>
      <c r="H1447" s="11" t="s">
        <v>50</v>
      </c>
      <c r="I1447" s="11" t="s">
        <v>39</v>
      </c>
      <c r="J1447" s="11" t="s">
        <v>51</v>
      </c>
      <c r="K1447" s="11" t="s">
        <v>41</v>
      </c>
      <c r="L1447" s="13">
        <v>45054.347060185188</v>
      </c>
      <c r="M1447" s="13">
        <v>45054.352465277778</v>
      </c>
      <c r="N1447" s="14">
        <v>0.12972222216194496</v>
      </c>
      <c r="O1447" s="15">
        <v>2</v>
      </c>
      <c r="P1447" s="15">
        <v>6667</v>
      </c>
      <c r="Q1447" s="15">
        <v>0</v>
      </c>
      <c r="R1447" s="15">
        <v>0</v>
      </c>
      <c r="S1447" s="15">
        <v>0</v>
      </c>
      <c r="T1447" s="15">
        <v>0</v>
      </c>
      <c r="U1447" s="16">
        <v>0.25944444432388991</v>
      </c>
      <c r="V1447" s="16">
        <v>864.85805515368702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3199658</v>
      </c>
      <c r="B1448" s="11">
        <v>1</v>
      </c>
      <c r="C1448" s="11" t="s">
        <v>33</v>
      </c>
      <c r="D1448" s="11" t="s">
        <v>176</v>
      </c>
      <c r="E1448" s="17" t="s">
        <v>35</v>
      </c>
      <c r="F1448" s="17" t="s">
        <v>682</v>
      </c>
      <c r="G1448" s="17" t="s">
        <v>37</v>
      </c>
      <c r="H1448" s="11" t="s">
        <v>38</v>
      </c>
      <c r="I1448" s="11" t="s">
        <v>39</v>
      </c>
      <c r="J1448" s="11" t="s">
        <v>40</v>
      </c>
      <c r="K1448" s="11" t="s">
        <v>41</v>
      </c>
      <c r="L1448" s="13">
        <v>45054.349409722221</v>
      </c>
      <c r="M1448" s="13">
        <v>45054.722916666666</v>
      </c>
      <c r="N1448" s="14">
        <v>8.9641666666720994</v>
      </c>
      <c r="O1448" s="15">
        <v>0</v>
      </c>
      <c r="P1448" s="15">
        <v>10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89.641666666720994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3199668</v>
      </c>
      <c r="B1449" s="11">
        <v>1</v>
      </c>
      <c r="C1449" s="11" t="s">
        <v>33</v>
      </c>
      <c r="D1449" s="11" t="s">
        <v>99</v>
      </c>
      <c r="E1449" s="17" t="s">
        <v>47</v>
      </c>
      <c r="F1449" s="17" t="s">
        <v>437</v>
      </c>
      <c r="G1449" s="17" t="s">
        <v>878</v>
      </c>
      <c r="H1449" s="11" t="s">
        <v>50</v>
      </c>
      <c r="I1449" s="11" t="s">
        <v>39</v>
      </c>
      <c r="J1449" s="11" t="s">
        <v>51</v>
      </c>
      <c r="K1449" s="11" t="s">
        <v>41</v>
      </c>
      <c r="L1449" s="13">
        <v>45054.35324074074</v>
      </c>
      <c r="M1449" s="13">
        <v>45054.409050925926</v>
      </c>
      <c r="N1449" s="14">
        <v>1.3394444444566034</v>
      </c>
      <c r="O1449" s="15">
        <v>16</v>
      </c>
      <c r="P1449" s="15">
        <v>1618</v>
      </c>
      <c r="Q1449" s="15">
        <v>0</v>
      </c>
      <c r="R1449" s="15">
        <v>0</v>
      </c>
      <c r="S1449" s="15">
        <v>0</v>
      </c>
      <c r="T1449" s="15">
        <v>0</v>
      </c>
      <c r="U1449" s="16">
        <v>21.431111111305654</v>
      </c>
      <c r="V1449" s="16">
        <v>2167.2211111307843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3199671</v>
      </c>
      <c r="B1450" s="11">
        <v>1</v>
      </c>
      <c r="C1450" s="11" t="s">
        <v>33</v>
      </c>
      <c r="D1450" s="11" t="s">
        <v>196</v>
      </c>
      <c r="E1450" s="17" t="s">
        <v>35</v>
      </c>
      <c r="F1450" s="17" t="s">
        <v>1098</v>
      </c>
      <c r="G1450" s="17" t="s">
        <v>37</v>
      </c>
      <c r="H1450" s="11" t="s">
        <v>38</v>
      </c>
      <c r="I1450" s="11" t="s">
        <v>39</v>
      </c>
      <c r="J1450" s="11" t="s">
        <v>40</v>
      </c>
      <c r="K1450" s="11" t="s">
        <v>41</v>
      </c>
      <c r="L1450" s="13">
        <v>45054.359131944446</v>
      </c>
      <c r="M1450" s="13">
        <v>45054.682638888888</v>
      </c>
      <c r="N1450" s="14">
        <v>7.7641666666022502</v>
      </c>
      <c r="O1450" s="15">
        <v>0</v>
      </c>
      <c r="P1450" s="15">
        <v>173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1343.2008333221893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3199676</v>
      </c>
      <c r="B1451" s="11">
        <v>1</v>
      </c>
      <c r="C1451" s="11" t="s">
        <v>33</v>
      </c>
      <c r="D1451" s="11" t="s">
        <v>92</v>
      </c>
      <c r="E1451" s="17" t="s">
        <v>35</v>
      </c>
      <c r="F1451" s="17" t="s">
        <v>1269</v>
      </c>
      <c r="G1451" s="17" t="s">
        <v>49</v>
      </c>
      <c r="H1451" s="11" t="s">
        <v>38</v>
      </c>
      <c r="I1451" s="11" t="s">
        <v>39</v>
      </c>
      <c r="J1451" s="11" t="s">
        <v>51</v>
      </c>
      <c r="K1451" s="11" t="s">
        <v>41</v>
      </c>
      <c r="L1451" s="13">
        <v>45054.365740740737</v>
      </c>
      <c r="M1451" s="13">
        <v>45054.692361111112</v>
      </c>
      <c r="N1451" s="14">
        <v>7.8388888890040107</v>
      </c>
      <c r="O1451" s="15">
        <v>0</v>
      </c>
      <c r="P1451" s="15">
        <v>62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486.01111111824866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3199677</v>
      </c>
      <c r="B1452" s="11">
        <v>1</v>
      </c>
      <c r="C1452" s="11" t="s">
        <v>33</v>
      </c>
      <c r="D1452" s="11" t="s">
        <v>176</v>
      </c>
      <c r="E1452" s="17" t="s">
        <v>35</v>
      </c>
      <c r="F1452" s="17" t="s">
        <v>1270</v>
      </c>
      <c r="G1452" s="17" t="s">
        <v>37</v>
      </c>
      <c r="H1452" s="11" t="s">
        <v>38</v>
      </c>
      <c r="I1452" s="11" t="s">
        <v>39</v>
      </c>
      <c r="J1452" s="11" t="s">
        <v>40</v>
      </c>
      <c r="K1452" s="11" t="s">
        <v>41</v>
      </c>
      <c r="L1452" s="13">
        <v>45054.36577546296</v>
      </c>
      <c r="M1452" s="13">
        <v>45054.568055555559</v>
      </c>
      <c r="N1452" s="14">
        <v>4.8547222223714925</v>
      </c>
      <c r="O1452" s="15">
        <v>0</v>
      </c>
      <c r="P1452" s="15">
        <v>1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4.8547222223714925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3199678</v>
      </c>
      <c r="B1453" s="11">
        <v>1</v>
      </c>
      <c r="C1453" s="11" t="s">
        <v>33</v>
      </c>
      <c r="D1453" s="11" t="s">
        <v>34</v>
      </c>
      <c r="E1453" s="17" t="s">
        <v>35</v>
      </c>
      <c r="F1453" s="17" t="s">
        <v>1271</v>
      </c>
      <c r="G1453" s="17" t="s">
        <v>49</v>
      </c>
      <c r="H1453" s="11" t="s">
        <v>38</v>
      </c>
      <c r="I1453" s="11" t="s">
        <v>39</v>
      </c>
      <c r="J1453" s="11" t="s">
        <v>51</v>
      </c>
      <c r="K1453" s="11" t="s">
        <v>41</v>
      </c>
      <c r="L1453" s="13">
        <v>45054.366631944446</v>
      </c>
      <c r="M1453" s="13">
        <v>45054.530555555553</v>
      </c>
      <c r="N1453" s="14">
        <v>3.934166666585952</v>
      </c>
      <c r="O1453" s="15">
        <v>0</v>
      </c>
      <c r="P1453" s="15">
        <v>2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7.8683333331719041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3199681</v>
      </c>
      <c r="B1454" s="11">
        <v>1</v>
      </c>
      <c r="C1454" s="11" t="s">
        <v>33</v>
      </c>
      <c r="D1454" s="11" t="s">
        <v>44</v>
      </c>
      <c r="E1454" s="17" t="s">
        <v>35</v>
      </c>
      <c r="F1454" s="17" t="s">
        <v>1272</v>
      </c>
      <c r="G1454" s="17" t="s">
        <v>101</v>
      </c>
      <c r="H1454" s="11" t="s">
        <v>38</v>
      </c>
      <c r="I1454" s="11" t="s">
        <v>39</v>
      </c>
      <c r="J1454" s="11" t="s">
        <v>40</v>
      </c>
      <c r="K1454" s="11" t="s">
        <v>41</v>
      </c>
      <c r="L1454" s="13">
        <v>45054.368078703701</v>
      </c>
      <c r="M1454" s="13">
        <v>45054.435416666667</v>
      </c>
      <c r="N1454" s="14">
        <v>1.6161111111869104</v>
      </c>
      <c r="O1454" s="15">
        <v>0</v>
      </c>
      <c r="P1454" s="15">
        <v>2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3.2322222223738208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3199683</v>
      </c>
      <c r="B1455" s="11">
        <v>1</v>
      </c>
      <c r="C1455" s="11" t="s">
        <v>33</v>
      </c>
      <c r="D1455" s="11" t="s">
        <v>227</v>
      </c>
      <c r="E1455" s="17" t="s">
        <v>35</v>
      </c>
      <c r="F1455" s="17" t="s">
        <v>697</v>
      </c>
      <c r="G1455" s="17" t="s">
        <v>49</v>
      </c>
      <c r="H1455" s="11" t="s">
        <v>38</v>
      </c>
      <c r="I1455" s="11" t="s">
        <v>39</v>
      </c>
      <c r="J1455" s="11" t="s">
        <v>51</v>
      </c>
      <c r="K1455" s="11" t="s">
        <v>41</v>
      </c>
      <c r="L1455" s="13">
        <v>45054.36996527778</v>
      </c>
      <c r="M1455" s="13">
        <v>45054.556250000001</v>
      </c>
      <c r="N1455" s="14">
        <v>4.4708333333255723</v>
      </c>
      <c r="O1455" s="15">
        <v>0</v>
      </c>
      <c r="P1455" s="15">
        <v>323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1444.0791666641599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3199684</v>
      </c>
      <c r="B1456" s="11">
        <v>1</v>
      </c>
      <c r="C1456" s="11" t="s">
        <v>33</v>
      </c>
      <c r="D1456" s="11" t="s">
        <v>152</v>
      </c>
      <c r="E1456" s="17" t="s">
        <v>35</v>
      </c>
      <c r="F1456" s="17" t="s">
        <v>1273</v>
      </c>
      <c r="G1456" s="17" t="s">
        <v>49</v>
      </c>
      <c r="H1456" s="11" t="s">
        <v>38</v>
      </c>
      <c r="I1456" s="11" t="s">
        <v>39</v>
      </c>
      <c r="J1456" s="11" t="s">
        <v>51</v>
      </c>
      <c r="K1456" s="11" t="s">
        <v>41</v>
      </c>
      <c r="L1456" s="13">
        <v>45054.370115740741</v>
      </c>
      <c r="M1456" s="13">
        <v>45054.675000000003</v>
      </c>
      <c r="N1456" s="14">
        <v>7.3172222222783603</v>
      </c>
      <c r="O1456" s="15">
        <v>0</v>
      </c>
      <c r="P1456" s="15">
        <v>8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58.537777778226882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3199687</v>
      </c>
      <c r="B1457" s="11">
        <v>1</v>
      </c>
      <c r="C1457" s="11" t="s">
        <v>33</v>
      </c>
      <c r="D1457" s="11" t="s">
        <v>55</v>
      </c>
      <c r="E1457" s="17" t="s">
        <v>35</v>
      </c>
      <c r="F1457" s="17" t="s">
        <v>774</v>
      </c>
      <c r="G1457" s="17" t="s">
        <v>632</v>
      </c>
      <c r="H1457" s="11" t="s">
        <v>38</v>
      </c>
      <c r="I1457" s="11" t="s">
        <v>39</v>
      </c>
      <c r="J1457" s="11" t="s">
        <v>40</v>
      </c>
      <c r="K1457" s="11" t="s">
        <v>41</v>
      </c>
      <c r="L1457" s="13">
        <v>45054.244930555556</v>
      </c>
      <c r="M1457" s="13">
        <v>45054.386805555558</v>
      </c>
      <c r="N1457" s="14">
        <v>3.4050000000279397</v>
      </c>
      <c r="O1457" s="15">
        <v>0</v>
      </c>
      <c r="P1457" s="15">
        <v>514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1750.170000014361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3199688</v>
      </c>
      <c r="B1458" s="11">
        <v>1</v>
      </c>
      <c r="C1458" s="11" t="s">
        <v>33</v>
      </c>
      <c r="D1458" s="11" t="s">
        <v>57</v>
      </c>
      <c r="E1458" s="17" t="s">
        <v>35</v>
      </c>
      <c r="F1458" s="17" t="s">
        <v>1274</v>
      </c>
      <c r="G1458" s="17" t="s">
        <v>133</v>
      </c>
      <c r="H1458" s="11" t="s">
        <v>38</v>
      </c>
      <c r="I1458" s="11" t="s">
        <v>39</v>
      </c>
      <c r="J1458" s="11" t="s">
        <v>40</v>
      </c>
      <c r="K1458" s="11" t="s">
        <v>41</v>
      </c>
      <c r="L1458" s="13">
        <v>45054.374282407407</v>
      </c>
      <c r="M1458" s="13">
        <v>45054.439583333333</v>
      </c>
      <c r="N1458" s="14">
        <v>1.5672222222201526</v>
      </c>
      <c r="O1458" s="15">
        <v>0</v>
      </c>
      <c r="P1458" s="15">
        <v>8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12.537777777761221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3199690</v>
      </c>
      <c r="B1459" s="11">
        <v>1</v>
      </c>
      <c r="C1459" s="11" t="s">
        <v>33</v>
      </c>
      <c r="D1459" s="11" t="s">
        <v>92</v>
      </c>
      <c r="E1459" s="17" t="s">
        <v>94</v>
      </c>
      <c r="F1459" s="17" t="s">
        <v>1275</v>
      </c>
      <c r="G1459" s="17" t="s">
        <v>37</v>
      </c>
      <c r="H1459" s="11" t="s">
        <v>38</v>
      </c>
      <c r="I1459" s="11" t="s">
        <v>39</v>
      </c>
      <c r="J1459" s="11" t="s">
        <v>40</v>
      </c>
      <c r="K1459" s="11" t="s">
        <v>41</v>
      </c>
      <c r="L1459" s="13">
        <v>45054.375428240739</v>
      </c>
      <c r="M1459" s="13">
        <v>45054.749305555553</v>
      </c>
      <c r="N1459" s="14">
        <v>8.9730555555433966</v>
      </c>
      <c r="O1459" s="15">
        <v>0</v>
      </c>
      <c r="P1459" s="15">
        <v>1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8.9730555555433966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3199693</v>
      </c>
      <c r="B1460" s="11">
        <v>1</v>
      </c>
      <c r="C1460" s="11" t="s">
        <v>33</v>
      </c>
      <c r="D1460" s="11" t="s">
        <v>92</v>
      </c>
      <c r="E1460" s="17" t="s">
        <v>35</v>
      </c>
      <c r="F1460" s="17" t="s">
        <v>1276</v>
      </c>
      <c r="G1460" s="17" t="s">
        <v>170</v>
      </c>
      <c r="H1460" s="11" t="s">
        <v>38</v>
      </c>
      <c r="I1460" s="11" t="s">
        <v>39</v>
      </c>
      <c r="J1460" s="11" t="s">
        <v>40</v>
      </c>
      <c r="K1460" s="11" t="s">
        <v>41</v>
      </c>
      <c r="L1460" s="13">
        <v>45054.376469907409</v>
      </c>
      <c r="M1460" s="13">
        <v>45054.449305555558</v>
      </c>
      <c r="N1460" s="14">
        <v>1.7480555555666797</v>
      </c>
      <c r="O1460" s="15">
        <v>0</v>
      </c>
      <c r="P1460" s="15">
        <v>347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606.57527778163785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3199706</v>
      </c>
      <c r="B1461" s="11">
        <v>1</v>
      </c>
      <c r="C1461" s="11" t="s">
        <v>33</v>
      </c>
      <c r="D1461" s="11" t="s">
        <v>57</v>
      </c>
      <c r="E1461" s="17" t="s">
        <v>47</v>
      </c>
      <c r="F1461" s="17" t="s">
        <v>1277</v>
      </c>
      <c r="G1461" s="17" t="s">
        <v>77</v>
      </c>
      <c r="H1461" s="11" t="s">
        <v>50</v>
      </c>
      <c r="I1461" s="11" t="s">
        <v>78</v>
      </c>
      <c r="J1461" s="11" t="s">
        <v>40</v>
      </c>
      <c r="K1461" s="11" t="s">
        <v>41</v>
      </c>
      <c r="L1461" s="13">
        <v>45054.383483796293</v>
      </c>
      <c r="M1461" s="13">
        <v>45054.385555555556</v>
      </c>
      <c r="N1461" s="14">
        <v>4.9722222320269793E-2</v>
      </c>
      <c r="O1461" s="15">
        <v>0</v>
      </c>
      <c r="P1461" s="15">
        <v>2969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147.62527806888102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3199707</v>
      </c>
      <c r="B1462" s="11">
        <v>1</v>
      </c>
      <c r="C1462" s="11" t="s">
        <v>33</v>
      </c>
      <c r="D1462" s="11" t="s">
        <v>57</v>
      </c>
      <c r="E1462" s="17" t="s">
        <v>47</v>
      </c>
      <c r="F1462" s="17" t="s">
        <v>1278</v>
      </c>
      <c r="G1462" s="17" t="s">
        <v>77</v>
      </c>
      <c r="H1462" s="11" t="s">
        <v>50</v>
      </c>
      <c r="I1462" s="11" t="s">
        <v>78</v>
      </c>
      <c r="J1462" s="11" t="s">
        <v>40</v>
      </c>
      <c r="K1462" s="11" t="s">
        <v>41</v>
      </c>
      <c r="L1462" s="13">
        <v>45054.38349537037</v>
      </c>
      <c r="M1462" s="13">
        <v>45054.38554398148</v>
      </c>
      <c r="N1462" s="14">
        <v>4.9166666634846479E-2</v>
      </c>
      <c r="O1462" s="15">
        <v>1</v>
      </c>
      <c r="P1462" s="15">
        <v>516</v>
      </c>
      <c r="Q1462" s="15">
        <v>0</v>
      </c>
      <c r="R1462" s="15">
        <v>0</v>
      </c>
      <c r="S1462" s="15">
        <v>0</v>
      </c>
      <c r="T1462" s="15">
        <v>0</v>
      </c>
      <c r="U1462" s="16">
        <v>4.9166666634846479E-2</v>
      </c>
      <c r="V1462" s="16">
        <v>25.369999983580783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3199714</v>
      </c>
      <c r="B1463" s="11">
        <v>1</v>
      </c>
      <c r="C1463" s="11" t="s">
        <v>33</v>
      </c>
      <c r="D1463" s="11" t="s">
        <v>89</v>
      </c>
      <c r="E1463" s="17" t="s">
        <v>35</v>
      </c>
      <c r="F1463" s="17" t="s">
        <v>1279</v>
      </c>
      <c r="G1463" s="17" t="s">
        <v>164</v>
      </c>
      <c r="H1463" s="11" t="s">
        <v>38</v>
      </c>
      <c r="I1463" s="11" t="s">
        <v>39</v>
      </c>
      <c r="J1463" s="11" t="s">
        <v>40</v>
      </c>
      <c r="K1463" s="11" t="s">
        <v>139</v>
      </c>
      <c r="L1463" s="13">
        <v>45054.384872685187</v>
      </c>
      <c r="M1463" s="13">
        <v>45054.447916666664</v>
      </c>
      <c r="N1463" s="14">
        <v>1.5130555554642342</v>
      </c>
      <c r="O1463" s="15">
        <v>0</v>
      </c>
      <c r="P1463" s="15">
        <v>143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216.36694443138549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3199717</v>
      </c>
      <c r="B1464" s="11">
        <v>1</v>
      </c>
      <c r="C1464" s="11" t="s">
        <v>33</v>
      </c>
      <c r="D1464" s="11" t="s">
        <v>61</v>
      </c>
      <c r="E1464" s="17" t="s">
        <v>47</v>
      </c>
      <c r="F1464" s="17" t="s">
        <v>1280</v>
      </c>
      <c r="G1464" s="17" t="s">
        <v>744</v>
      </c>
      <c r="H1464" s="11" t="s">
        <v>50</v>
      </c>
      <c r="I1464" s="11" t="s">
        <v>78</v>
      </c>
      <c r="J1464" s="11" t="s">
        <v>40</v>
      </c>
      <c r="K1464" s="11" t="s">
        <v>41</v>
      </c>
      <c r="L1464" s="13">
        <v>45054.387245370373</v>
      </c>
      <c r="M1464" s="13">
        <v>45054.388622685183</v>
      </c>
      <c r="N1464" s="14">
        <v>3.3055555424652994E-2</v>
      </c>
      <c r="O1464" s="15">
        <v>0</v>
      </c>
      <c r="P1464" s="15">
        <v>886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29.287222106242552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3199718</v>
      </c>
      <c r="B1465" s="11">
        <v>1</v>
      </c>
      <c r="C1465" s="11" t="s">
        <v>33</v>
      </c>
      <c r="D1465" s="11" t="s">
        <v>42</v>
      </c>
      <c r="E1465" s="17" t="s">
        <v>94</v>
      </c>
      <c r="F1465" s="17" t="s">
        <v>1281</v>
      </c>
      <c r="G1465" s="17" t="s">
        <v>49</v>
      </c>
      <c r="H1465" s="11" t="s">
        <v>38</v>
      </c>
      <c r="I1465" s="11" t="s">
        <v>39</v>
      </c>
      <c r="J1465" s="11" t="s">
        <v>51</v>
      </c>
      <c r="K1465" s="11" t="s">
        <v>41</v>
      </c>
      <c r="L1465" s="13">
        <v>45054.387650462966</v>
      </c>
      <c r="M1465" s="13">
        <v>45054.772164351853</v>
      </c>
      <c r="N1465" s="14">
        <v>9.2283333332743496</v>
      </c>
      <c r="O1465" s="15">
        <v>0</v>
      </c>
      <c r="P1465" s="15">
        <v>47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433.73166666389443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3199722</v>
      </c>
      <c r="B1466" s="11">
        <v>1</v>
      </c>
      <c r="C1466" s="11" t="s">
        <v>33</v>
      </c>
      <c r="D1466" s="11" t="s">
        <v>34</v>
      </c>
      <c r="E1466" s="17" t="s">
        <v>35</v>
      </c>
      <c r="F1466" s="17" t="s">
        <v>1261</v>
      </c>
      <c r="G1466" s="17" t="s">
        <v>37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45054.389930555553</v>
      </c>
      <c r="M1466" s="13">
        <v>45054.765277777777</v>
      </c>
      <c r="N1466" s="14">
        <v>9.0083333333604969</v>
      </c>
      <c r="O1466" s="15">
        <v>0</v>
      </c>
      <c r="P1466" s="15">
        <v>240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2162.0000000065193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3199724</v>
      </c>
      <c r="B1467" s="11">
        <v>1</v>
      </c>
      <c r="C1467" s="11" t="s">
        <v>33</v>
      </c>
      <c r="D1467" s="11" t="s">
        <v>34</v>
      </c>
      <c r="E1467" s="17" t="s">
        <v>35</v>
      </c>
      <c r="F1467" s="17" t="s">
        <v>1282</v>
      </c>
      <c r="G1467" s="17" t="s">
        <v>215</v>
      </c>
      <c r="H1467" s="11" t="s">
        <v>38</v>
      </c>
      <c r="I1467" s="11" t="s">
        <v>39</v>
      </c>
      <c r="J1467" s="11" t="s">
        <v>40</v>
      </c>
      <c r="K1467" s="11" t="s">
        <v>139</v>
      </c>
      <c r="L1467" s="13">
        <v>45054.390787037039</v>
      </c>
      <c r="M1467" s="13">
        <v>45054.717442129629</v>
      </c>
      <c r="N1467" s="14">
        <v>7.8397222221828997</v>
      </c>
      <c r="O1467" s="15">
        <v>0</v>
      </c>
      <c r="P1467" s="15">
        <v>290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2273.5194444330409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3199725</v>
      </c>
      <c r="B1468" s="11">
        <v>1</v>
      </c>
      <c r="C1468" s="11" t="s">
        <v>33</v>
      </c>
      <c r="D1468" s="11" t="s">
        <v>46</v>
      </c>
      <c r="E1468" s="17" t="s">
        <v>97</v>
      </c>
      <c r="F1468" s="17" t="s">
        <v>1283</v>
      </c>
      <c r="G1468" s="17" t="s">
        <v>215</v>
      </c>
      <c r="H1468" s="11" t="s">
        <v>38</v>
      </c>
      <c r="I1468" s="11" t="s">
        <v>39</v>
      </c>
      <c r="J1468" s="11" t="s">
        <v>40</v>
      </c>
      <c r="K1468" s="11" t="s">
        <v>139</v>
      </c>
      <c r="L1468" s="13">
        <v>45054.391226851854</v>
      </c>
      <c r="M1468" s="13">
        <v>45054.42895833333</v>
      </c>
      <c r="N1468" s="14">
        <v>0.90555555542232469</v>
      </c>
      <c r="O1468" s="15">
        <v>0</v>
      </c>
      <c r="P1468" s="15">
        <v>15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13.58333333133487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3199728</v>
      </c>
      <c r="B1469" s="11">
        <v>1</v>
      </c>
      <c r="C1469" s="11" t="s">
        <v>33</v>
      </c>
      <c r="D1469" s="11" t="s">
        <v>81</v>
      </c>
      <c r="E1469" s="17" t="s">
        <v>35</v>
      </c>
      <c r="F1469" s="17" t="s">
        <v>1284</v>
      </c>
      <c r="G1469" s="17" t="s">
        <v>49</v>
      </c>
      <c r="H1469" s="11" t="s">
        <v>38</v>
      </c>
      <c r="I1469" s="11" t="s">
        <v>39</v>
      </c>
      <c r="J1469" s="11" t="s">
        <v>51</v>
      </c>
      <c r="K1469" s="11" t="s">
        <v>41</v>
      </c>
      <c r="L1469" s="13">
        <v>45054.391365740739</v>
      </c>
      <c r="M1469" s="13">
        <v>45054.508333333331</v>
      </c>
      <c r="N1469" s="14">
        <v>2.8072222222108394</v>
      </c>
      <c r="O1469" s="15">
        <v>0</v>
      </c>
      <c r="P1469" s="15">
        <v>11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30.879444444319233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3199731</v>
      </c>
      <c r="B1470" s="11">
        <v>1</v>
      </c>
      <c r="C1470" s="11" t="s">
        <v>33</v>
      </c>
      <c r="D1470" s="11" t="s">
        <v>46</v>
      </c>
      <c r="E1470" s="17" t="s">
        <v>35</v>
      </c>
      <c r="F1470" s="17" t="s">
        <v>1285</v>
      </c>
      <c r="G1470" s="17" t="s">
        <v>37</v>
      </c>
      <c r="H1470" s="11" t="s">
        <v>38</v>
      </c>
      <c r="I1470" s="11" t="s">
        <v>39</v>
      </c>
      <c r="J1470" s="11" t="s">
        <v>40</v>
      </c>
      <c r="K1470" s="11" t="s">
        <v>41</v>
      </c>
      <c r="L1470" s="13">
        <v>45054.393460648149</v>
      </c>
      <c r="M1470" s="13">
        <v>45054.574803240743</v>
      </c>
      <c r="N1470" s="14">
        <v>4.3522222222527489</v>
      </c>
      <c r="O1470" s="15">
        <v>0</v>
      </c>
      <c r="P1470" s="15">
        <v>492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2141.2933333483525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3199733</v>
      </c>
      <c r="B1471" s="11">
        <v>1</v>
      </c>
      <c r="C1471" s="11" t="s">
        <v>33</v>
      </c>
      <c r="D1471" s="11" t="s">
        <v>59</v>
      </c>
      <c r="E1471" s="17" t="s">
        <v>35</v>
      </c>
      <c r="F1471" s="17" t="s">
        <v>102</v>
      </c>
      <c r="G1471" s="17" t="s">
        <v>49</v>
      </c>
      <c r="H1471" s="11" t="s">
        <v>38</v>
      </c>
      <c r="I1471" s="11" t="s">
        <v>39</v>
      </c>
      <c r="J1471" s="11" t="s">
        <v>51</v>
      </c>
      <c r="K1471" s="11" t="s">
        <v>41</v>
      </c>
      <c r="L1471" s="13">
        <v>45054.393194444441</v>
      </c>
      <c r="M1471" s="13">
        <v>45054.439583333333</v>
      </c>
      <c r="N1471" s="14">
        <v>1.1133333334000781</v>
      </c>
      <c r="O1471" s="15">
        <v>0</v>
      </c>
      <c r="P1471" s="15">
        <v>215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239.3666666810168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3199735</v>
      </c>
      <c r="B1472" s="11">
        <v>1</v>
      </c>
      <c r="C1472" s="11" t="s">
        <v>33</v>
      </c>
      <c r="D1472" s="11" t="s">
        <v>53</v>
      </c>
      <c r="E1472" s="17" t="s">
        <v>97</v>
      </c>
      <c r="F1472" s="17" t="s">
        <v>1286</v>
      </c>
      <c r="G1472" s="17" t="s">
        <v>215</v>
      </c>
      <c r="H1472" s="11" t="s">
        <v>50</v>
      </c>
      <c r="I1472" s="11" t="s">
        <v>39</v>
      </c>
      <c r="J1472" s="11" t="s">
        <v>40</v>
      </c>
      <c r="K1472" s="11" t="s">
        <v>139</v>
      </c>
      <c r="L1472" s="13">
        <v>45054.395590277774</v>
      </c>
      <c r="M1472" s="13">
        <v>45054.543055555558</v>
      </c>
      <c r="N1472" s="14">
        <v>3.5391666668001562</v>
      </c>
      <c r="O1472" s="15">
        <v>0</v>
      </c>
      <c r="P1472" s="15">
        <v>310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1097.1416667080484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3199739</v>
      </c>
      <c r="B1473" s="11">
        <v>1</v>
      </c>
      <c r="C1473" s="11" t="s">
        <v>33</v>
      </c>
      <c r="D1473" s="11" t="s">
        <v>44</v>
      </c>
      <c r="E1473" s="17" t="s">
        <v>35</v>
      </c>
      <c r="F1473" s="17" t="s">
        <v>1287</v>
      </c>
      <c r="G1473" s="17" t="s">
        <v>66</v>
      </c>
      <c r="H1473" s="11" t="s">
        <v>38</v>
      </c>
      <c r="I1473" s="11" t="s">
        <v>39</v>
      </c>
      <c r="J1473" s="11" t="s">
        <v>40</v>
      </c>
      <c r="K1473" s="11" t="s">
        <v>41</v>
      </c>
      <c r="L1473" s="13">
        <v>45054.39607638889</v>
      </c>
      <c r="M1473" s="13">
        <v>45054.755555555559</v>
      </c>
      <c r="N1473" s="14">
        <v>8.627500000060536</v>
      </c>
      <c r="O1473" s="15">
        <v>0</v>
      </c>
      <c r="P1473" s="15">
        <v>10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86.27500000060536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3199740</v>
      </c>
      <c r="B1474" s="11">
        <v>1</v>
      </c>
      <c r="C1474" s="11" t="s">
        <v>33</v>
      </c>
      <c r="D1474" s="11" t="s">
        <v>99</v>
      </c>
      <c r="E1474" s="17" t="s">
        <v>97</v>
      </c>
      <c r="F1474" s="17" t="s">
        <v>487</v>
      </c>
      <c r="G1474" s="17" t="s">
        <v>215</v>
      </c>
      <c r="H1474" s="11" t="s">
        <v>38</v>
      </c>
      <c r="I1474" s="11" t="s">
        <v>39</v>
      </c>
      <c r="J1474" s="11" t="s">
        <v>40</v>
      </c>
      <c r="K1474" s="11" t="s">
        <v>139</v>
      </c>
      <c r="L1474" s="13">
        <v>45054.398460648146</v>
      </c>
      <c r="M1474" s="13">
        <v>45054.451226851852</v>
      </c>
      <c r="N1474" s="14">
        <v>1.2663888889364898</v>
      </c>
      <c r="O1474" s="15">
        <v>0</v>
      </c>
      <c r="P1474" s="15">
        <v>810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1025.7750000385568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3199743</v>
      </c>
      <c r="B1475" s="11">
        <v>1</v>
      </c>
      <c r="C1475" s="11" t="s">
        <v>33</v>
      </c>
      <c r="D1475" s="11" t="s">
        <v>55</v>
      </c>
      <c r="E1475" s="17" t="s">
        <v>97</v>
      </c>
      <c r="F1475" s="17" t="s">
        <v>1288</v>
      </c>
      <c r="G1475" s="17" t="s">
        <v>215</v>
      </c>
      <c r="H1475" s="11" t="s">
        <v>50</v>
      </c>
      <c r="I1475" s="11" t="s">
        <v>39</v>
      </c>
      <c r="J1475" s="11" t="s">
        <v>40</v>
      </c>
      <c r="K1475" s="11" t="s">
        <v>139</v>
      </c>
      <c r="L1475" s="13">
        <v>45054.398692129631</v>
      </c>
      <c r="M1475" s="13">
        <v>45054.479166666664</v>
      </c>
      <c r="N1475" s="14">
        <v>1.9313888887991197</v>
      </c>
      <c r="O1475" s="15">
        <v>0</v>
      </c>
      <c r="P1475" s="15">
        <v>16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30.902222220785916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3199745</v>
      </c>
      <c r="B1476" s="11">
        <v>1</v>
      </c>
      <c r="C1476" s="11" t="s">
        <v>33</v>
      </c>
      <c r="D1476" s="11" t="s">
        <v>53</v>
      </c>
      <c r="E1476" s="17" t="s">
        <v>1289</v>
      </c>
      <c r="F1476" s="17" t="s">
        <v>1290</v>
      </c>
      <c r="G1476" s="17" t="s">
        <v>86</v>
      </c>
      <c r="H1476" s="11" t="s">
        <v>50</v>
      </c>
      <c r="I1476" s="11" t="s">
        <v>78</v>
      </c>
      <c r="J1476" s="11" t="s">
        <v>40</v>
      </c>
      <c r="K1476" s="11" t="s">
        <v>41</v>
      </c>
      <c r="L1476" s="13">
        <v>45054.398888888885</v>
      </c>
      <c r="M1476" s="13">
        <v>45054.399016203701</v>
      </c>
      <c r="N1476" s="14">
        <v>3.0555555713362992E-3</v>
      </c>
      <c r="O1476" s="15">
        <v>0</v>
      </c>
      <c r="P1476" s="15">
        <v>223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0.68138889240799472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3199746</v>
      </c>
      <c r="B1477" s="11">
        <v>1</v>
      </c>
      <c r="C1477" s="11" t="s">
        <v>33</v>
      </c>
      <c r="D1477" s="11" t="s">
        <v>92</v>
      </c>
      <c r="E1477" s="17" t="s">
        <v>35</v>
      </c>
      <c r="F1477" s="17" t="s">
        <v>1291</v>
      </c>
      <c r="G1477" s="17" t="s">
        <v>215</v>
      </c>
      <c r="H1477" s="11" t="s">
        <v>38</v>
      </c>
      <c r="I1477" s="11" t="s">
        <v>39</v>
      </c>
      <c r="J1477" s="11" t="s">
        <v>40</v>
      </c>
      <c r="K1477" s="11" t="s">
        <v>139</v>
      </c>
      <c r="L1477" s="13">
        <v>45054.399027777778</v>
      </c>
      <c r="M1477" s="13">
        <v>45054.614583333336</v>
      </c>
      <c r="N1477" s="14">
        <v>5.1733333333977498</v>
      </c>
      <c r="O1477" s="15">
        <v>0</v>
      </c>
      <c r="P1477" s="15">
        <v>517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2674.6133333666367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3199748</v>
      </c>
      <c r="B1478" s="11">
        <v>1</v>
      </c>
      <c r="C1478" s="11" t="s">
        <v>33</v>
      </c>
      <c r="D1478" s="11" t="s">
        <v>44</v>
      </c>
      <c r="E1478" s="17" t="s">
        <v>97</v>
      </c>
      <c r="F1478" s="17" t="s">
        <v>1292</v>
      </c>
      <c r="G1478" s="17" t="s">
        <v>215</v>
      </c>
      <c r="H1478" s="11" t="s">
        <v>38</v>
      </c>
      <c r="I1478" s="11" t="s">
        <v>39</v>
      </c>
      <c r="J1478" s="11" t="s">
        <v>40</v>
      </c>
      <c r="K1478" s="11" t="s">
        <v>139</v>
      </c>
      <c r="L1478" s="13">
        <v>45054.399594907409</v>
      </c>
      <c r="M1478" s="13">
        <v>45054.561400462961</v>
      </c>
      <c r="N1478" s="14">
        <v>3.8833333332440816</v>
      </c>
      <c r="O1478" s="15">
        <v>0</v>
      </c>
      <c r="P1478" s="15">
        <v>918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3564.8999999180669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3199750</v>
      </c>
      <c r="B1479" s="11">
        <v>1</v>
      </c>
      <c r="C1479" s="11" t="s">
        <v>33</v>
      </c>
      <c r="D1479" s="11" t="s">
        <v>34</v>
      </c>
      <c r="E1479" s="17" t="s">
        <v>35</v>
      </c>
      <c r="F1479" s="17" t="s">
        <v>1293</v>
      </c>
      <c r="G1479" s="17" t="s">
        <v>49</v>
      </c>
      <c r="H1479" s="11" t="s">
        <v>38</v>
      </c>
      <c r="I1479" s="11" t="s">
        <v>39</v>
      </c>
      <c r="J1479" s="11" t="s">
        <v>51</v>
      </c>
      <c r="K1479" s="11" t="s">
        <v>41</v>
      </c>
      <c r="L1479" s="13">
        <v>45054.398020833331</v>
      </c>
      <c r="M1479" s="13">
        <v>45054.802847222221</v>
      </c>
      <c r="N1479" s="14">
        <v>9.7158333333791234</v>
      </c>
      <c r="O1479" s="15">
        <v>0</v>
      </c>
      <c r="P1479" s="15">
        <v>6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58.29500000027474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3199753</v>
      </c>
      <c r="B1480" s="11">
        <v>1</v>
      </c>
      <c r="C1480" s="11" t="s">
        <v>33</v>
      </c>
      <c r="D1480" s="11" t="s">
        <v>227</v>
      </c>
      <c r="E1480" s="17" t="s">
        <v>35</v>
      </c>
      <c r="F1480" s="17" t="s">
        <v>1294</v>
      </c>
      <c r="G1480" s="17" t="s">
        <v>164</v>
      </c>
      <c r="H1480" s="11" t="s">
        <v>38</v>
      </c>
      <c r="I1480" s="11" t="s">
        <v>39</v>
      </c>
      <c r="J1480" s="11" t="s">
        <v>40</v>
      </c>
      <c r="K1480" s="11" t="s">
        <v>139</v>
      </c>
      <c r="L1480" s="13">
        <v>45054.402002314811</v>
      </c>
      <c r="M1480" s="13">
        <v>45054.424305555556</v>
      </c>
      <c r="N1480" s="14">
        <v>0.53527777787530795</v>
      </c>
      <c r="O1480" s="15">
        <v>0</v>
      </c>
      <c r="P1480" s="15">
        <v>166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88.856111127301119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3199754</v>
      </c>
      <c r="B1481" s="11">
        <v>1</v>
      </c>
      <c r="C1481" s="11" t="s">
        <v>33</v>
      </c>
      <c r="D1481" s="11" t="s">
        <v>61</v>
      </c>
      <c r="E1481" s="17" t="s">
        <v>35</v>
      </c>
      <c r="F1481" s="17" t="s">
        <v>1295</v>
      </c>
      <c r="G1481" s="17" t="s">
        <v>138</v>
      </c>
      <c r="H1481" s="11" t="s">
        <v>38</v>
      </c>
      <c r="I1481" s="11" t="s">
        <v>39</v>
      </c>
      <c r="J1481" s="11" t="s">
        <v>40</v>
      </c>
      <c r="K1481" s="11" t="s">
        <v>139</v>
      </c>
      <c r="L1481" s="13">
        <v>45054.395486111112</v>
      </c>
      <c r="M1481" s="13">
        <v>45054.672743055555</v>
      </c>
      <c r="N1481" s="14">
        <v>6.65416666661622</v>
      </c>
      <c r="O1481" s="15">
        <v>0</v>
      </c>
      <c r="P1481" s="15">
        <v>50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332.708333330811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3199761</v>
      </c>
      <c r="B1482" s="11">
        <v>1</v>
      </c>
      <c r="C1482" s="11" t="s">
        <v>33</v>
      </c>
      <c r="D1482" s="11" t="s">
        <v>53</v>
      </c>
      <c r="E1482" s="17" t="s">
        <v>35</v>
      </c>
      <c r="F1482" s="17" t="s">
        <v>1296</v>
      </c>
      <c r="G1482" s="17" t="s">
        <v>215</v>
      </c>
      <c r="H1482" s="11" t="s">
        <v>38</v>
      </c>
      <c r="I1482" s="11" t="s">
        <v>39</v>
      </c>
      <c r="J1482" s="11" t="s">
        <v>40</v>
      </c>
      <c r="K1482" s="11" t="s">
        <v>139</v>
      </c>
      <c r="L1482" s="13">
        <v>45054.404444444444</v>
      </c>
      <c r="M1482" s="13">
        <v>45054.672222222223</v>
      </c>
      <c r="N1482" s="14">
        <v>6.4266666666953824</v>
      </c>
      <c r="O1482" s="15">
        <v>0</v>
      </c>
      <c r="P1482" s="15">
        <v>206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1323.8933333392488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3199767</v>
      </c>
      <c r="B1483" s="11">
        <v>1</v>
      </c>
      <c r="C1483" s="11" t="s">
        <v>33</v>
      </c>
      <c r="D1483" s="11" t="s">
        <v>196</v>
      </c>
      <c r="E1483" s="17" t="s">
        <v>35</v>
      </c>
      <c r="F1483" s="17" t="s">
        <v>1297</v>
      </c>
      <c r="G1483" s="17" t="s">
        <v>37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45054.381122685183</v>
      </c>
      <c r="M1483" s="13">
        <v>45054.604166666664</v>
      </c>
      <c r="N1483" s="14">
        <v>5.3530555555480532</v>
      </c>
      <c r="O1483" s="15">
        <v>0</v>
      </c>
      <c r="P1483" s="15">
        <v>193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1033.1397222207743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3199768</v>
      </c>
      <c r="B1484" s="11">
        <v>1</v>
      </c>
      <c r="C1484" s="11" t="s">
        <v>33</v>
      </c>
      <c r="D1484" s="11" t="s">
        <v>34</v>
      </c>
      <c r="E1484" s="17" t="s">
        <v>35</v>
      </c>
      <c r="F1484" s="17" t="s">
        <v>1298</v>
      </c>
      <c r="G1484" s="17" t="s">
        <v>49</v>
      </c>
      <c r="H1484" s="11" t="s">
        <v>38</v>
      </c>
      <c r="I1484" s="11" t="s">
        <v>39</v>
      </c>
      <c r="J1484" s="11" t="s">
        <v>51</v>
      </c>
      <c r="K1484" s="11" t="s">
        <v>41</v>
      </c>
      <c r="L1484" s="13">
        <v>45054.409120370372</v>
      </c>
      <c r="M1484" s="13">
        <v>45054.459004629629</v>
      </c>
      <c r="N1484" s="14">
        <v>1.1972222221666016</v>
      </c>
      <c r="O1484" s="15">
        <v>0</v>
      </c>
      <c r="P1484" s="15">
        <v>8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9.5777777773328125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3199784</v>
      </c>
      <c r="B1485" s="11">
        <v>1</v>
      </c>
      <c r="C1485" s="11" t="s">
        <v>33</v>
      </c>
      <c r="D1485" s="11" t="s">
        <v>57</v>
      </c>
      <c r="E1485" s="17" t="s">
        <v>35</v>
      </c>
      <c r="F1485" s="17" t="s">
        <v>1299</v>
      </c>
      <c r="G1485" s="17" t="s">
        <v>86</v>
      </c>
      <c r="H1485" s="11" t="s">
        <v>38</v>
      </c>
      <c r="I1485" s="11" t="s">
        <v>39</v>
      </c>
      <c r="J1485" s="11" t="s">
        <v>40</v>
      </c>
      <c r="K1485" s="11" t="s">
        <v>41</v>
      </c>
      <c r="L1485" s="13">
        <v>45054.414143518516</v>
      </c>
      <c r="M1485" s="13">
        <v>45054.809027777781</v>
      </c>
      <c r="N1485" s="14">
        <v>9.4772222223691642</v>
      </c>
      <c r="O1485" s="15">
        <v>0</v>
      </c>
      <c r="P1485" s="15">
        <v>238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2255.5788889238611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3199789</v>
      </c>
      <c r="B1486" s="11">
        <v>1</v>
      </c>
      <c r="C1486" s="11" t="s">
        <v>33</v>
      </c>
      <c r="D1486" s="11" t="s">
        <v>53</v>
      </c>
      <c r="E1486" s="17" t="s">
        <v>47</v>
      </c>
      <c r="F1486" s="17" t="s">
        <v>289</v>
      </c>
      <c r="G1486" s="17" t="s">
        <v>138</v>
      </c>
      <c r="H1486" s="11" t="s">
        <v>50</v>
      </c>
      <c r="I1486" s="11" t="s">
        <v>39</v>
      </c>
      <c r="J1486" s="11" t="s">
        <v>40</v>
      </c>
      <c r="K1486" s="11" t="s">
        <v>139</v>
      </c>
      <c r="L1486" s="13">
        <v>45054.416678240741</v>
      </c>
      <c r="M1486" s="13">
        <v>45054.737500000003</v>
      </c>
      <c r="N1486" s="14">
        <v>7.6997222222853452</v>
      </c>
      <c r="O1486" s="15">
        <v>0</v>
      </c>
      <c r="P1486" s="15">
        <v>30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230.99166666856036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3199790</v>
      </c>
      <c r="B1487" s="11">
        <v>1</v>
      </c>
      <c r="C1487" s="11" t="s">
        <v>33</v>
      </c>
      <c r="D1487" s="11" t="s">
        <v>99</v>
      </c>
      <c r="E1487" s="17" t="s">
        <v>47</v>
      </c>
      <c r="F1487" s="17" t="s">
        <v>815</v>
      </c>
      <c r="G1487" s="17" t="s">
        <v>215</v>
      </c>
      <c r="H1487" s="11" t="s">
        <v>50</v>
      </c>
      <c r="I1487" s="11" t="s">
        <v>39</v>
      </c>
      <c r="J1487" s="11" t="s">
        <v>40</v>
      </c>
      <c r="K1487" s="11" t="s">
        <v>139</v>
      </c>
      <c r="L1487" s="13">
        <v>45054.417766203704</v>
      </c>
      <c r="M1487" s="13">
        <v>45054.619351851848</v>
      </c>
      <c r="N1487" s="14">
        <v>4.8380555554758757</v>
      </c>
      <c r="O1487" s="15">
        <v>16</v>
      </c>
      <c r="P1487" s="15">
        <v>1621</v>
      </c>
      <c r="Q1487" s="15">
        <v>0</v>
      </c>
      <c r="R1487" s="15">
        <v>0</v>
      </c>
      <c r="S1487" s="15">
        <v>0</v>
      </c>
      <c r="T1487" s="15">
        <v>0</v>
      </c>
      <c r="U1487" s="16">
        <v>77.408888887614012</v>
      </c>
      <c r="V1487" s="16">
        <v>7842.4880554263946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3199793</v>
      </c>
      <c r="B1488" s="11">
        <v>1</v>
      </c>
      <c r="C1488" s="11" t="s">
        <v>33</v>
      </c>
      <c r="D1488" s="11" t="s">
        <v>42</v>
      </c>
      <c r="E1488" s="17" t="s">
        <v>35</v>
      </c>
      <c r="F1488" s="17" t="s">
        <v>1300</v>
      </c>
      <c r="G1488" s="17" t="s">
        <v>66</v>
      </c>
      <c r="H1488" s="11" t="s">
        <v>38</v>
      </c>
      <c r="I1488" s="11" t="s">
        <v>39</v>
      </c>
      <c r="J1488" s="11" t="s">
        <v>40</v>
      </c>
      <c r="K1488" s="11" t="s">
        <v>41</v>
      </c>
      <c r="L1488" s="13">
        <v>45054.418958333335</v>
      </c>
      <c r="M1488" s="13">
        <v>45054.728472222225</v>
      </c>
      <c r="N1488" s="14">
        <v>7.4283333333441988</v>
      </c>
      <c r="O1488" s="15">
        <v>0</v>
      </c>
      <c r="P1488" s="15">
        <v>38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282.27666666707955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3199794</v>
      </c>
      <c r="B1489" s="11">
        <v>1</v>
      </c>
      <c r="C1489" s="11" t="s">
        <v>33</v>
      </c>
      <c r="D1489" s="11" t="s">
        <v>64</v>
      </c>
      <c r="E1489" s="17" t="s">
        <v>35</v>
      </c>
      <c r="F1489" s="17" t="s">
        <v>1301</v>
      </c>
      <c r="G1489" s="17" t="s">
        <v>37</v>
      </c>
      <c r="H1489" s="11" t="s">
        <v>38</v>
      </c>
      <c r="I1489" s="11" t="s">
        <v>39</v>
      </c>
      <c r="J1489" s="11" t="s">
        <v>40</v>
      </c>
      <c r="K1489" s="11" t="s">
        <v>41</v>
      </c>
      <c r="L1489" s="13">
        <v>45054.415543981479</v>
      </c>
      <c r="M1489" s="13">
        <v>45054.626388888886</v>
      </c>
      <c r="N1489" s="14">
        <v>5.0602777777821757</v>
      </c>
      <c r="O1489" s="15">
        <v>0</v>
      </c>
      <c r="P1489" s="15">
        <v>97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490.84694444487104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3199796</v>
      </c>
      <c r="B1490" s="11">
        <v>1</v>
      </c>
      <c r="C1490" s="11" t="s">
        <v>33</v>
      </c>
      <c r="D1490" s="11" t="s">
        <v>196</v>
      </c>
      <c r="E1490" s="17" t="s">
        <v>97</v>
      </c>
      <c r="F1490" s="17" t="s">
        <v>1302</v>
      </c>
      <c r="G1490" s="17" t="s">
        <v>215</v>
      </c>
      <c r="H1490" s="11" t="s">
        <v>50</v>
      </c>
      <c r="I1490" s="11" t="s">
        <v>39</v>
      </c>
      <c r="J1490" s="11" t="s">
        <v>40</v>
      </c>
      <c r="K1490" s="11" t="s">
        <v>139</v>
      </c>
      <c r="L1490" s="13">
        <v>45054.424363425926</v>
      </c>
      <c r="M1490" s="13">
        <v>45054.510706018518</v>
      </c>
      <c r="N1490" s="14">
        <v>2.0722222222248092</v>
      </c>
      <c r="O1490" s="15">
        <v>0</v>
      </c>
      <c r="P1490" s="15">
        <v>1709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3541.427777782199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3199797</v>
      </c>
      <c r="B1491" s="11">
        <v>1</v>
      </c>
      <c r="C1491" s="11" t="s">
        <v>33</v>
      </c>
      <c r="D1491" s="11" t="s">
        <v>176</v>
      </c>
      <c r="E1491" s="17" t="s">
        <v>97</v>
      </c>
      <c r="F1491" s="17" t="s">
        <v>1303</v>
      </c>
      <c r="G1491" s="17" t="s">
        <v>215</v>
      </c>
      <c r="H1491" s="11" t="s">
        <v>50</v>
      </c>
      <c r="I1491" s="11" t="s">
        <v>39</v>
      </c>
      <c r="J1491" s="11" t="s">
        <v>40</v>
      </c>
      <c r="K1491" s="11" t="s">
        <v>139</v>
      </c>
      <c r="L1491" s="13">
        <v>45054.424768518518</v>
      </c>
      <c r="M1491" s="13">
        <v>45054.434537037036</v>
      </c>
      <c r="N1491" s="14">
        <v>0.23444444441702217</v>
      </c>
      <c r="O1491" s="15">
        <v>0</v>
      </c>
      <c r="P1491" s="15">
        <v>163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38.214444439974613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3199800</v>
      </c>
      <c r="B1492" s="11">
        <v>1</v>
      </c>
      <c r="C1492" s="11" t="s">
        <v>33</v>
      </c>
      <c r="D1492" s="11" t="s">
        <v>59</v>
      </c>
      <c r="E1492" s="17" t="s">
        <v>35</v>
      </c>
      <c r="F1492" s="17" t="s">
        <v>1264</v>
      </c>
      <c r="G1492" s="17" t="s">
        <v>49</v>
      </c>
      <c r="H1492" s="11" t="s">
        <v>38</v>
      </c>
      <c r="I1492" s="11" t="s">
        <v>39</v>
      </c>
      <c r="J1492" s="11" t="s">
        <v>51</v>
      </c>
      <c r="K1492" s="11" t="s">
        <v>41</v>
      </c>
      <c r="L1492" s="13">
        <v>45054.426759259259</v>
      </c>
      <c r="M1492" s="13">
        <v>45054.477430555555</v>
      </c>
      <c r="N1492" s="14">
        <v>1.2161111111054197</v>
      </c>
      <c r="O1492" s="15">
        <v>0</v>
      </c>
      <c r="P1492" s="15">
        <v>67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81.47944444406312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3199807</v>
      </c>
      <c r="B1493" s="11">
        <v>1</v>
      </c>
      <c r="C1493" s="11" t="s">
        <v>33</v>
      </c>
      <c r="D1493" s="11" t="s">
        <v>44</v>
      </c>
      <c r="E1493" s="17" t="s">
        <v>35</v>
      </c>
      <c r="F1493" s="17" t="s">
        <v>725</v>
      </c>
      <c r="G1493" s="17" t="s">
        <v>66</v>
      </c>
      <c r="H1493" s="11" t="s">
        <v>38</v>
      </c>
      <c r="I1493" s="11" t="s">
        <v>39</v>
      </c>
      <c r="J1493" s="11" t="s">
        <v>40</v>
      </c>
      <c r="K1493" s="11" t="s">
        <v>41</v>
      </c>
      <c r="L1493" s="13">
        <v>45054.430034722223</v>
      </c>
      <c r="M1493" s="13">
        <v>45054.78125</v>
      </c>
      <c r="N1493" s="14">
        <v>8.4291666666395031</v>
      </c>
      <c r="O1493" s="15">
        <v>0</v>
      </c>
      <c r="P1493" s="15">
        <v>1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8.4291666666395031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3199808</v>
      </c>
      <c r="B1494" s="11">
        <v>1</v>
      </c>
      <c r="C1494" s="11" t="s">
        <v>33</v>
      </c>
      <c r="D1494" s="11" t="s">
        <v>46</v>
      </c>
      <c r="E1494" s="17" t="s">
        <v>97</v>
      </c>
      <c r="F1494" s="17" t="s">
        <v>1304</v>
      </c>
      <c r="G1494" s="17" t="s">
        <v>215</v>
      </c>
      <c r="H1494" s="11" t="s">
        <v>50</v>
      </c>
      <c r="I1494" s="11" t="s">
        <v>39</v>
      </c>
      <c r="J1494" s="11" t="s">
        <v>40</v>
      </c>
      <c r="K1494" s="11" t="s">
        <v>139</v>
      </c>
      <c r="L1494" s="13">
        <v>45054.431122685186</v>
      </c>
      <c r="M1494" s="13">
        <v>45054.483935185184</v>
      </c>
      <c r="N1494" s="14">
        <v>1.2674999999580905</v>
      </c>
      <c r="O1494" s="15">
        <v>4</v>
      </c>
      <c r="P1494" s="15">
        <v>4114</v>
      </c>
      <c r="Q1494" s="15">
        <v>0</v>
      </c>
      <c r="R1494" s="15">
        <v>0</v>
      </c>
      <c r="S1494" s="15">
        <v>0</v>
      </c>
      <c r="T1494" s="15">
        <v>0</v>
      </c>
      <c r="U1494" s="16">
        <v>5.0699999998323619</v>
      </c>
      <c r="V1494" s="16">
        <v>5214.4949998275843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3199816</v>
      </c>
      <c r="B1495" s="11">
        <v>1</v>
      </c>
      <c r="C1495" s="11" t="s">
        <v>33</v>
      </c>
      <c r="D1495" s="11" t="s">
        <v>59</v>
      </c>
      <c r="E1495" s="17" t="s">
        <v>35</v>
      </c>
      <c r="F1495" s="17" t="s">
        <v>422</v>
      </c>
      <c r="G1495" s="17" t="s">
        <v>86</v>
      </c>
      <c r="H1495" s="11" t="s">
        <v>38</v>
      </c>
      <c r="I1495" s="11" t="s">
        <v>39</v>
      </c>
      <c r="J1495" s="11" t="s">
        <v>40</v>
      </c>
      <c r="K1495" s="11" t="s">
        <v>41</v>
      </c>
      <c r="L1495" s="13">
        <v>45054.432337962964</v>
      </c>
      <c r="M1495" s="13">
        <v>45054.481249999997</v>
      </c>
      <c r="N1495" s="14">
        <v>1.1738888887921348</v>
      </c>
      <c r="O1495" s="15">
        <v>0</v>
      </c>
      <c r="P1495" s="15">
        <v>1560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1831.2666665157303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3199820</v>
      </c>
      <c r="B1496" s="11">
        <v>1</v>
      </c>
      <c r="C1496" s="11" t="s">
        <v>33</v>
      </c>
      <c r="D1496" s="11" t="s">
        <v>196</v>
      </c>
      <c r="E1496" s="17" t="s">
        <v>35</v>
      </c>
      <c r="F1496" s="17" t="s">
        <v>1305</v>
      </c>
      <c r="G1496" s="17" t="s">
        <v>86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45054.435416666667</v>
      </c>
      <c r="M1496" s="13">
        <v>45054.468055555553</v>
      </c>
      <c r="N1496" s="14">
        <v>0.78333333326736465</v>
      </c>
      <c r="O1496" s="15">
        <v>0</v>
      </c>
      <c r="P1496" s="15">
        <v>229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179.38333331822651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3199846</v>
      </c>
      <c r="B1497" s="11">
        <v>1</v>
      </c>
      <c r="C1497" s="11" t="s">
        <v>33</v>
      </c>
      <c r="D1497" s="11" t="s">
        <v>92</v>
      </c>
      <c r="E1497" s="17" t="s">
        <v>35</v>
      </c>
      <c r="F1497" s="17" t="s">
        <v>1306</v>
      </c>
      <c r="G1497" s="17" t="s">
        <v>133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45054.440567129626</v>
      </c>
      <c r="M1497" s="13">
        <v>45054.487500000003</v>
      </c>
      <c r="N1497" s="14">
        <v>1.1263888890389353</v>
      </c>
      <c r="O1497" s="15">
        <v>0</v>
      </c>
      <c r="P1497" s="15">
        <v>14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15.769444446545094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3199847</v>
      </c>
      <c r="B1498" s="11">
        <v>1</v>
      </c>
      <c r="C1498" s="11" t="s">
        <v>33</v>
      </c>
      <c r="D1498" s="11" t="s">
        <v>176</v>
      </c>
      <c r="E1498" s="17" t="s">
        <v>35</v>
      </c>
      <c r="F1498" s="17" t="s">
        <v>1307</v>
      </c>
      <c r="G1498" s="17" t="s">
        <v>138</v>
      </c>
      <c r="H1498" s="11" t="s">
        <v>38</v>
      </c>
      <c r="I1498" s="11" t="s">
        <v>39</v>
      </c>
      <c r="J1498" s="11" t="s">
        <v>40</v>
      </c>
      <c r="K1498" s="11" t="s">
        <v>139</v>
      </c>
      <c r="L1498" s="13">
        <v>45054.408622685187</v>
      </c>
      <c r="M1498" s="13">
        <v>45054.649305555555</v>
      </c>
      <c r="N1498" s="14">
        <v>5.7763888888293877</v>
      </c>
      <c r="O1498" s="15">
        <v>0</v>
      </c>
      <c r="P1498" s="15">
        <v>1579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9120.9180554616032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3199856</v>
      </c>
      <c r="B1499" s="11">
        <v>1</v>
      </c>
      <c r="C1499" s="11" t="s">
        <v>33</v>
      </c>
      <c r="D1499" s="11" t="s">
        <v>53</v>
      </c>
      <c r="E1499" s="17" t="s">
        <v>47</v>
      </c>
      <c r="F1499" s="17" t="s">
        <v>1308</v>
      </c>
      <c r="G1499" s="17" t="s">
        <v>218</v>
      </c>
      <c r="H1499" s="11" t="s">
        <v>50</v>
      </c>
      <c r="I1499" s="11" t="s">
        <v>39</v>
      </c>
      <c r="J1499" s="11" t="s">
        <v>40</v>
      </c>
      <c r="K1499" s="11" t="s">
        <v>41</v>
      </c>
      <c r="L1499" s="13">
        <v>45054.437071759261</v>
      </c>
      <c r="M1499" s="13">
        <v>45054.447731481479</v>
      </c>
      <c r="N1499" s="14">
        <v>0.25583333324175328</v>
      </c>
      <c r="O1499" s="15">
        <v>0</v>
      </c>
      <c r="P1499" s="15">
        <v>5157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1319.3324995277217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3199862</v>
      </c>
      <c r="B1500" s="11">
        <v>1</v>
      </c>
      <c r="C1500" s="11" t="s">
        <v>33</v>
      </c>
      <c r="D1500" s="11" t="s">
        <v>196</v>
      </c>
      <c r="E1500" s="17" t="s">
        <v>35</v>
      </c>
      <c r="F1500" s="17" t="s">
        <v>1309</v>
      </c>
      <c r="G1500" s="17" t="s">
        <v>49</v>
      </c>
      <c r="H1500" s="11" t="s">
        <v>38</v>
      </c>
      <c r="I1500" s="11" t="s">
        <v>39</v>
      </c>
      <c r="J1500" s="11" t="s">
        <v>51</v>
      </c>
      <c r="K1500" s="11" t="s">
        <v>41</v>
      </c>
      <c r="L1500" s="13">
        <v>45054.443101851852</v>
      </c>
      <c r="M1500" s="13">
        <v>45054.563194444447</v>
      </c>
      <c r="N1500" s="14">
        <v>2.8822222222806886</v>
      </c>
      <c r="O1500" s="15">
        <v>0</v>
      </c>
      <c r="P1500" s="15">
        <v>276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795.49333334947005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3199863</v>
      </c>
      <c r="B1501" s="11">
        <v>1</v>
      </c>
      <c r="C1501" s="11" t="s">
        <v>33</v>
      </c>
      <c r="D1501" s="11" t="s">
        <v>196</v>
      </c>
      <c r="E1501" s="17" t="s">
        <v>97</v>
      </c>
      <c r="F1501" s="17" t="s">
        <v>1310</v>
      </c>
      <c r="G1501" s="17" t="s">
        <v>215</v>
      </c>
      <c r="H1501" s="11" t="s">
        <v>50</v>
      </c>
      <c r="I1501" s="11" t="s">
        <v>39</v>
      </c>
      <c r="J1501" s="11" t="s">
        <v>40</v>
      </c>
      <c r="K1501" s="11" t="s">
        <v>139</v>
      </c>
      <c r="L1501" s="13">
        <v>45054.443252314813</v>
      </c>
      <c r="M1501" s="13">
        <v>45054.515416666669</v>
      </c>
      <c r="N1501" s="14">
        <v>1.7319444445311092</v>
      </c>
      <c r="O1501" s="15">
        <v>0</v>
      </c>
      <c r="P1501" s="15">
        <v>208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360.24444446247071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3199866</v>
      </c>
      <c r="B1502" s="11">
        <v>1</v>
      </c>
      <c r="C1502" s="11" t="s">
        <v>33</v>
      </c>
      <c r="D1502" s="11" t="s">
        <v>61</v>
      </c>
      <c r="E1502" s="17" t="s">
        <v>35</v>
      </c>
      <c r="F1502" s="17" t="s">
        <v>1311</v>
      </c>
      <c r="G1502" s="17" t="s">
        <v>215</v>
      </c>
      <c r="H1502" s="11" t="s">
        <v>38</v>
      </c>
      <c r="I1502" s="11" t="s">
        <v>39</v>
      </c>
      <c r="J1502" s="11" t="s">
        <v>40</v>
      </c>
      <c r="K1502" s="11" t="s">
        <v>139</v>
      </c>
      <c r="L1502" s="13">
        <v>45054.44085648148</v>
      </c>
      <c r="M1502" s="13">
        <v>45054.613194444442</v>
      </c>
      <c r="N1502" s="14">
        <v>4.1361111110891216</v>
      </c>
      <c r="O1502" s="15">
        <v>0</v>
      </c>
      <c r="P1502" s="15">
        <v>168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694.86666666297242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3199868</v>
      </c>
      <c r="B1503" s="11">
        <v>1</v>
      </c>
      <c r="C1503" s="11" t="s">
        <v>33</v>
      </c>
      <c r="D1503" s="11" t="s">
        <v>61</v>
      </c>
      <c r="E1503" s="17" t="s">
        <v>35</v>
      </c>
      <c r="F1503" s="17" t="s">
        <v>1312</v>
      </c>
      <c r="G1503" s="17" t="s">
        <v>170</v>
      </c>
      <c r="H1503" s="11" t="s">
        <v>38</v>
      </c>
      <c r="I1503" s="11" t="s">
        <v>39</v>
      </c>
      <c r="J1503" s="11" t="s">
        <v>40</v>
      </c>
      <c r="K1503" s="11" t="s">
        <v>41</v>
      </c>
      <c r="L1503" s="13">
        <v>45054.44431712963</v>
      </c>
      <c r="M1503" s="13">
        <v>45054.597916666666</v>
      </c>
      <c r="N1503" s="14">
        <v>3.686388888861984</v>
      </c>
      <c r="O1503" s="15">
        <v>0</v>
      </c>
      <c r="P1503" s="15">
        <v>1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3.686388888861984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3199873</v>
      </c>
      <c r="B1504" s="11">
        <v>1</v>
      </c>
      <c r="C1504" s="11" t="s">
        <v>33</v>
      </c>
      <c r="D1504" s="11" t="s">
        <v>64</v>
      </c>
      <c r="E1504" s="17" t="s">
        <v>35</v>
      </c>
      <c r="F1504" s="17" t="s">
        <v>1313</v>
      </c>
      <c r="G1504" s="17" t="s">
        <v>37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45054.448773148149</v>
      </c>
      <c r="M1504" s="13">
        <v>45054.578472222223</v>
      </c>
      <c r="N1504" s="14">
        <v>3.1127777777728625</v>
      </c>
      <c r="O1504" s="15">
        <v>0</v>
      </c>
      <c r="P1504" s="15">
        <v>4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12.45111111109145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3199876</v>
      </c>
      <c r="B1505" s="11">
        <v>1</v>
      </c>
      <c r="C1505" s="11" t="s">
        <v>33</v>
      </c>
      <c r="D1505" s="11" t="s">
        <v>59</v>
      </c>
      <c r="E1505" s="17" t="s">
        <v>35</v>
      </c>
      <c r="F1505" s="17" t="s">
        <v>1314</v>
      </c>
      <c r="G1505" s="17" t="s">
        <v>49</v>
      </c>
      <c r="H1505" s="11" t="s">
        <v>38</v>
      </c>
      <c r="I1505" s="11" t="s">
        <v>39</v>
      </c>
      <c r="J1505" s="11" t="s">
        <v>51</v>
      </c>
      <c r="K1505" s="11" t="s">
        <v>41</v>
      </c>
      <c r="L1505" s="13">
        <v>45054.450983796298</v>
      </c>
      <c r="M1505" s="13">
        <v>45054.475092592591</v>
      </c>
      <c r="N1505" s="14">
        <v>0.5786111110355705</v>
      </c>
      <c r="O1505" s="15">
        <v>0</v>
      </c>
      <c r="P1505" s="15">
        <v>489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282.94083329639398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3199879</v>
      </c>
      <c r="B1506" s="11">
        <v>1</v>
      </c>
      <c r="C1506" s="11" t="s">
        <v>33</v>
      </c>
      <c r="D1506" s="11" t="s">
        <v>67</v>
      </c>
      <c r="E1506" s="17" t="s">
        <v>35</v>
      </c>
      <c r="F1506" s="17" t="s">
        <v>1315</v>
      </c>
      <c r="G1506" s="17" t="s">
        <v>49</v>
      </c>
      <c r="H1506" s="11" t="s">
        <v>38</v>
      </c>
      <c r="I1506" s="11" t="s">
        <v>39</v>
      </c>
      <c r="J1506" s="11" t="s">
        <v>51</v>
      </c>
      <c r="K1506" s="11" t="s">
        <v>41</v>
      </c>
      <c r="L1506" s="13">
        <v>45054.450416666667</v>
      </c>
      <c r="M1506" s="13">
        <v>45054.535416666666</v>
      </c>
      <c r="N1506" s="14">
        <v>2.0399999999790452</v>
      </c>
      <c r="O1506" s="15">
        <v>0</v>
      </c>
      <c r="P1506" s="15">
        <v>1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2.0399999999790452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3199880</v>
      </c>
      <c r="B1507" s="11">
        <v>1</v>
      </c>
      <c r="C1507" s="11" t="s">
        <v>33</v>
      </c>
      <c r="D1507" s="11" t="s">
        <v>34</v>
      </c>
      <c r="E1507" s="17" t="s">
        <v>35</v>
      </c>
      <c r="F1507" s="17" t="s">
        <v>1316</v>
      </c>
      <c r="G1507" s="17" t="s">
        <v>49</v>
      </c>
      <c r="H1507" s="11" t="s">
        <v>38</v>
      </c>
      <c r="I1507" s="11" t="s">
        <v>39</v>
      </c>
      <c r="J1507" s="11" t="s">
        <v>51</v>
      </c>
      <c r="K1507" s="11" t="s">
        <v>41</v>
      </c>
      <c r="L1507" s="13">
        <v>45054.4528587963</v>
      </c>
      <c r="M1507" s="13">
        <v>45054.833333333336</v>
      </c>
      <c r="N1507" s="14">
        <v>9.1313888888689689</v>
      </c>
      <c r="O1507" s="15">
        <v>0</v>
      </c>
      <c r="P1507" s="15">
        <v>103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940.5330555535038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3199884</v>
      </c>
      <c r="B1508" s="11">
        <v>1</v>
      </c>
      <c r="C1508" s="11" t="s">
        <v>33</v>
      </c>
      <c r="D1508" s="11" t="s">
        <v>92</v>
      </c>
      <c r="E1508" s="17" t="s">
        <v>35</v>
      </c>
      <c r="F1508" s="17" t="s">
        <v>1317</v>
      </c>
      <c r="G1508" s="17" t="s">
        <v>86</v>
      </c>
      <c r="H1508" s="11" t="s">
        <v>38</v>
      </c>
      <c r="I1508" s="11" t="s">
        <v>78</v>
      </c>
      <c r="J1508" s="11" t="s">
        <v>40</v>
      </c>
      <c r="K1508" s="11" t="s">
        <v>41</v>
      </c>
      <c r="L1508" s="13">
        <v>45054.454074074078</v>
      </c>
      <c r="M1508" s="13">
        <v>45054.454305555555</v>
      </c>
      <c r="N1508" s="14">
        <v>5.5555554572492838E-3</v>
      </c>
      <c r="O1508" s="15">
        <v>0</v>
      </c>
      <c r="P1508" s="15">
        <v>54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0.29999999469146132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3199885</v>
      </c>
      <c r="B1509" s="11">
        <v>1</v>
      </c>
      <c r="C1509" s="11" t="s">
        <v>33</v>
      </c>
      <c r="D1509" s="11" t="s">
        <v>55</v>
      </c>
      <c r="E1509" s="17" t="s">
        <v>35</v>
      </c>
      <c r="F1509" s="17" t="s">
        <v>1318</v>
      </c>
      <c r="G1509" s="17" t="s">
        <v>77</v>
      </c>
      <c r="H1509" s="11" t="s">
        <v>38</v>
      </c>
      <c r="I1509" s="11" t="s">
        <v>39</v>
      </c>
      <c r="J1509" s="11" t="s">
        <v>40</v>
      </c>
      <c r="K1509" s="11" t="s">
        <v>139</v>
      </c>
      <c r="L1509" s="13">
        <v>45054.455497685187</v>
      </c>
      <c r="M1509" s="13">
        <v>45054.490972222222</v>
      </c>
      <c r="N1509" s="14">
        <v>0.85138888884102926</v>
      </c>
      <c r="O1509" s="15">
        <v>0</v>
      </c>
      <c r="P1509" s="15">
        <v>82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69.813888884964399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3199890</v>
      </c>
      <c r="B1510" s="11">
        <v>1</v>
      </c>
      <c r="C1510" s="11" t="s">
        <v>33</v>
      </c>
      <c r="D1510" s="11" t="s">
        <v>34</v>
      </c>
      <c r="E1510" s="17" t="s">
        <v>97</v>
      </c>
      <c r="F1510" s="17" t="s">
        <v>1319</v>
      </c>
      <c r="G1510" s="17" t="s">
        <v>215</v>
      </c>
      <c r="H1510" s="11" t="s">
        <v>38</v>
      </c>
      <c r="I1510" s="11" t="s">
        <v>39</v>
      </c>
      <c r="J1510" s="11" t="s">
        <v>40</v>
      </c>
      <c r="K1510" s="11" t="s">
        <v>139</v>
      </c>
      <c r="L1510" s="13">
        <v>45054.457349537035</v>
      </c>
      <c r="M1510" s="13">
        <v>45054.472916666666</v>
      </c>
      <c r="N1510" s="14">
        <v>0.37361111113568768</v>
      </c>
      <c r="O1510" s="15">
        <v>0</v>
      </c>
      <c r="P1510" s="15">
        <v>290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108.34722222934943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3199893</v>
      </c>
      <c r="B1511" s="11">
        <v>1</v>
      </c>
      <c r="C1511" s="11" t="s">
        <v>33</v>
      </c>
      <c r="D1511" s="11" t="s">
        <v>34</v>
      </c>
      <c r="E1511" s="17" t="s">
        <v>35</v>
      </c>
      <c r="F1511" s="17" t="s">
        <v>1320</v>
      </c>
      <c r="G1511" s="17" t="s">
        <v>164</v>
      </c>
      <c r="H1511" s="11" t="s">
        <v>38</v>
      </c>
      <c r="I1511" s="11" t="s">
        <v>39</v>
      </c>
      <c r="J1511" s="11" t="s">
        <v>40</v>
      </c>
      <c r="K1511" s="11" t="s">
        <v>139</v>
      </c>
      <c r="L1511" s="13">
        <v>45054.458449074074</v>
      </c>
      <c r="M1511" s="13">
        <v>45054.480555555558</v>
      </c>
      <c r="N1511" s="14">
        <v>0.53055555559694767</v>
      </c>
      <c r="O1511" s="15">
        <v>0</v>
      </c>
      <c r="P1511" s="15">
        <v>182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96.561111118644476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3199898</v>
      </c>
      <c r="B1512" s="11">
        <v>1</v>
      </c>
      <c r="C1512" s="11" t="s">
        <v>33</v>
      </c>
      <c r="D1512" s="11" t="s">
        <v>61</v>
      </c>
      <c r="E1512" s="17" t="s">
        <v>35</v>
      </c>
      <c r="F1512" s="17" t="s">
        <v>1321</v>
      </c>
      <c r="G1512" s="17" t="s">
        <v>170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45054.464004629626</v>
      </c>
      <c r="M1512" s="13">
        <v>45054.529861111114</v>
      </c>
      <c r="N1512" s="14">
        <v>1.5805555557017215</v>
      </c>
      <c r="O1512" s="15">
        <v>0</v>
      </c>
      <c r="P1512" s="15">
        <v>1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1.5805555557017215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3199900</v>
      </c>
      <c r="B1513" s="11">
        <v>1</v>
      </c>
      <c r="C1513" s="11" t="s">
        <v>33</v>
      </c>
      <c r="D1513" s="11" t="s">
        <v>59</v>
      </c>
      <c r="E1513" s="17" t="s">
        <v>97</v>
      </c>
      <c r="F1513" s="17" t="s">
        <v>1322</v>
      </c>
      <c r="G1513" s="17" t="s">
        <v>86</v>
      </c>
      <c r="H1513" s="11" t="s">
        <v>38</v>
      </c>
      <c r="I1513" s="11" t="s">
        <v>39</v>
      </c>
      <c r="J1513" s="11" t="s">
        <v>40</v>
      </c>
      <c r="K1513" s="11" t="s">
        <v>41</v>
      </c>
      <c r="L1513" s="13">
        <v>45054.464722222219</v>
      </c>
      <c r="M1513" s="13">
        <v>45054.495393518519</v>
      </c>
      <c r="N1513" s="14">
        <v>0.73611111118225381</v>
      </c>
      <c r="O1513" s="15">
        <v>0</v>
      </c>
      <c r="P1513" s="15">
        <v>174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128.08333334571216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3199909</v>
      </c>
      <c r="B1514" s="11">
        <v>1</v>
      </c>
      <c r="C1514" s="11" t="s">
        <v>33</v>
      </c>
      <c r="D1514" s="11" t="s">
        <v>46</v>
      </c>
      <c r="E1514" s="17" t="s">
        <v>35</v>
      </c>
      <c r="F1514" s="17" t="s">
        <v>1323</v>
      </c>
      <c r="G1514" s="17" t="s">
        <v>49</v>
      </c>
      <c r="H1514" s="11" t="s">
        <v>38</v>
      </c>
      <c r="I1514" s="11" t="s">
        <v>39</v>
      </c>
      <c r="J1514" s="11" t="s">
        <v>51</v>
      </c>
      <c r="K1514" s="11" t="s">
        <v>41</v>
      </c>
      <c r="L1514" s="13">
        <v>45054.47011574074</v>
      </c>
      <c r="M1514" s="13">
        <v>45054.602719907409</v>
      </c>
      <c r="N1514" s="14">
        <v>3.182500000053551</v>
      </c>
      <c r="O1514" s="15">
        <v>0</v>
      </c>
      <c r="P1514" s="15">
        <v>264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840.18000001413748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3199910</v>
      </c>
      <c r="B1515" s="11">
        <v>1</v>
      </c>
      <c r="C1515" s="11" t="s">
        <v>33</v>
      </c>
      <c r="D1515" s="11" t="s">
        <v>152</v>
      </c>
      <c r="E1515" s="17" t="s">
        <v>35</v>
      </c>
      <c r="F1515" s="17" t="s">
        <v>1324</v>
      </c>
      <c r="G1515" s="17" t="s">
        <v>164</v>
      </c>
      <c r="H1515" s="11" t="s">
        <v>38</v>
      </c>
      <c r="I1515" s="11" t="s">
        <v>39</v>
      </c>
      <c r="J1515" s="11" t="s">
        <v>40</v>
      </c>
      <c r="K1515" s="11" t="s">
        <v>139</v>
      </c>
      <c r="L1515" s="13">
        <v>45054.469918981478</v>
      </c>
      <c r="M1515" s="13">
        <v>45054.498611111114</v>
      </c>
      <c r="N1515" s="14">
        <v>0.68861111125443131</v>
      </c>
      <c r="O1515" s="15">
        <v>0</v>
      </c>
      <c r="P1515" s="15">
        <v>168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115.68666669074446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3199911</v>
      </c>
      <c r="B1516" s="11">
        <v>1</v>
      </c>
      <c r="C1516" s="11" t="s">
        <v>33</v>
      </c>
      <c r="D1516" s="11" t="s">
        <v>46</v>
      </c>
      <c r="E1516" s="17" t="s">
        <v>35</v>
      </c>
      <c r="F1516" s="17" t="s">
        <v>1325</v>
      </c>
      <c r="G1516" s="17" t="s">
        <v>164</v>
      </c>
      <c r="H1516" s="11" t="s">
        <v>38</v>
      </c>
      <c r="I1516" s="11" t="s">
        <v>39</v>
      </c>
      <c r="J1516" s="11" t="s">
        <v>40</v>
      </c>
      <c r="K1516" s="11" t="s">
        <v>139</v>
      </c>
      <c r="L1516" s="13">
        <v>45054.470439814817</v>
      </c>
      <c r="M1516" s="13">
        <v>45054.501944444448</v>
      </c>
      <c r="N1516" s="14">
        <v>0.7561111111426726</v>
      </c>
      <c r="O1516" s="15">
        <v>0</v>
      </c>
      <c r="P1516" s="15">
        <v>43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32.512777779134922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3199915</v>
      </c>
      <c r="B1517" s="11">
        <v>1</v>
      </c>
      <c r="C1517" s="11" t="s">
        <v>33</v>
      </c>
      <c r="D1517" s="11" t="s">
        <v>121</v>
      </c>
      <c r="E1517" s="17" t="s">
        <v>204</v>
      </c>
      <c r="F1517" s="17" t="s">
        <v>1326</v>
      </c>
      <c r="G1517" s="17" t="s">
        <v>86</v>
      </c>
      <c r="H1517" s="11" t="s">
        <v>38</v>
      </c>
      <c r="I1517" s="11" t="s">
        <v>39</v>
      </c>
      <c r="J1517" s="11" t="s">
        <v>40</v>
      </c>
      <c r="K1517" s="11" t="s">
        <v>41</v>
      </c>
      <c r="L1517" s="13">
        <v>45054.46775462963</v>
      </c>
      <c r="M1517" s="13">
        <v>45054.510416666664</v>
      </c>
      <c r="N1517" s="14">
        <v>1.0238888888270594</v>
      </c>
      <c r="O1517" s="15">
        <v>0</v>
      </c>
      <c r="P1517" s="15">
        <v>4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4.0955555553082377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3199916</v>
      </c>
      <c r="B1518" s="11">
        <v>1</v>
      </c>
      <c r="C1518" s="11" t="s">
        <v>33</v>
      </c>
      <c r="D1518" s="11" t="s">
        <v>75</v>
      </c>
      <c r="E1518" s="17" t="s">
        <v>35</v>
      </c>
      <c r="F1518" s="17" t="s">
        <v>1327</v>
      </c>
      <c r="G1518" s="17" t="s">
        <v>66</v>
      </c>
      <c r="H1518" s="11" t="s">
        <v>38</v>
      </c>
      <c r="I1518" s="11" t="s">
        <v>39</v>
      </c>
      <c r="J1518" s="11" t="s">
        <v>40</v>
      </c>
      <c r="K1518" s="11" t="s">
        <v>41</v>
      </c>
      <c r="L1518" s="13">
        <v>45054.471724537034</v>
      </c>
      <c r="M1518" s="13">
        <v>45054.557638888888</v>
      </c>
      <c r="N1518" s="14">
        <v>2.0619444444891997</v>
      </c>
      <c r="O1518" s="15">
        <v>0</v>
      </c>
      <c r="P1518" s="15">
        <v>138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284.54833333950955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3199922</v>
      </c>
      <c r="B1519" s="11">
        <v>1</v>
      </c>
      <c r="C1519" s="11" t="s">
        <v>33</v>
      </c>
      <c r="D1519" s="11" t="s">
        <v>34</v>
      </c>
      <c r="E1519" s="17" t="s">
        <v>97</v>
      </c>
      <c r="F1519" s="17" t="s">
        <v>1328</v>
      </c>
      <c r="G1519" s="17" t="s">
        <v>215</v>
      </c>
      <c r="H1519" s="11" t="s">
        <v>38</v>
      </c>
      <c r="I1519" s="11" t="s">
        <v>39</v>
      </c>
      <c r="J1519" s="11" t="s">
        <v>40</v>
      </c>
      <c r="K1519" s="11" t="s">
        <v>139</v>
      </c>
      <c r="L1519" s="13">
        <v>45054.474826388891</v>
      </c>
      <c r="M1519" s="13">
        <v>45054.490277777775</v>
      </c>
      <c r="N1519" s="14">
        <v>0.37083333323244005</v>
      </c>
      <c r="O1519" s="15">
        <v>0</v>
      </c>
      <c r="P1519" s="15">
        <v>335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124.22916663286742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3199924</v>
      </c>
      <c r="B1520" s="11">
        <v>1</v>
      </c>
      <c r="C1520" s="11" t="s">
        <v>33</v>
      </c>
      <c r="D1520" s="11" t="s">
        <v>34</v>
      </c>
      <c r="E1520" s="17" t="s">
        <v>35</v>
      </c>
      <c r="F1520" s="17" t="s">
        <v>1329</v>
      </c>
      <c r="G1520" s="17" t="s">
        <v>49</v>
      </c>
      <c r="H1520" s="11" t="s">
        <v>38</v>
      </c>
      <c r="I1520" s="11" t="s">
        <v>39</v>
      </c>
      <c r="J1520" s="11" t="s">
        <v>51</v>
      </c>
      <c r="K1520" s="11" t="s">
        <v>41</v>
      </c>
      <c r="L1520" s="13">
        <v>45054.475358796299</v>
      </c>
      <c r="M1520" s="13">
        <v>45054.790972222225</v>
      </c>
      <c r="N1520" s="14">
        <v>7.5747222222271375</v>
      </c>
      <c r="O1520" s="15">
        <v>0</v>
      </c>
      <c r="P1520" s="15">
        <v>9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68.172500000044238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3199926</v>
      </c>
      <c r="B1521" s="11">
        <v>1</v>
      </c>
      <c r="C1521" s="11" t="s">
        <v>33</v>
      </c>
      <c r="D1521" s="11" t="s">
        <v>142</v>
      </c>
      <c r="E1521" s="17" t="s">
        <v>35</v>
      </c>
      <c r="F1521" s="17" t="s">
        <v>1330</v>
      </c>
      <c r="G1521" s="17" t="s">
        <v>49</v>
      </c>
      <c r="H1521" s="11" t="s">
        <v>38</v>
      </c>
      <c r="I1521" s="11" t="s">
        <v>39</v>
      </c>
      <c r="J1521" s="11" t="s">
        <v>51</v>
      </c>
      <c r="K1521" s="11" t="s">
        <v>41</v>
      </c>
      <c r="L1521" s="13">
        <v>45054.41479166667</v>
      </c>
      <c r="M1521" s="13">
        <v>45054.779861111114</v>
      </c>
      <c r="N1521" s="14">
        <v>8.7616666666581295</v>
      </c>
      <c r="O1521" s="15">
        <v>0</v>
      </c>
      <c r="P1521" s="15">
        <v>8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70.093333333265036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3199930</v>
      </c>
      <c r="B1522" s="11">
        <v>1</v>
      </c>
      <c r="C1522" s="11" t="s">
        <v>33</v>
      </c>
      <c r="D1522" s="11" t="s">
        <v>131</v>
      </c>
      <c r="E1522" s="17" t="s">
        <v>47</v>
      </c>
      <c r="F1522" s="17" t="s">
        <v>1331</v>
      </c>
      <c r="G1522" s="17" t="s">
        <v>164</v>
      </c>
      <c r="H1522" s="11" t="s">
        <v>50</v>
      </c>
      <c r="I1522" s="11" t="s">
        <v>39</v>
      </c>
      <c r="J1522" s="11" t="s">
        <v>40</v>
      </c>
      <c r="K1522" s="11" t="s">
        <v>139</v>
      </c>
      <c r="L1522" s="13">
        <v>45054.476597222223</v>
      </c>
      <c r="M1522" s="13">
        <v>45054.535081018519</v>
      </c>
      <c r="N1522" s="14">
        <v>1.4036111111054197</v>
      </c>
      <c r="O1522" s="15">
        <v>9</v>
      </c>
      <c r="P1522" s="15">
        <v>11</v>
      </c>
      <c r="Q1522" s="15">
        <v>0</v>
      </c>
      <c r="R1522" s="15">
        <v>0</v>
      </c>
      <c r="S1522" s="15">
        <v>0</v>
      </c>
      <c r="T1522" s="15">
        <v>0</v>
      </c>
      <c r="U1522" s="16">
        <v>12.632499999948777</v>
      </c>
      <c r="V1522" s="16">
        <v>15.439722222159617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3199937</v>
      </c>
      <c r="B1523" s="11">
        <v>1</v>
      </c>
      <c r="C1523" s="11" t="s">
        <v>33</v>
      </c>
      <c r="D1523" s="11" t="s">
        <v>59</v>
      </c>
      <c r="E1523" s="17" t="s">
        <v>35</v>
      </c>
      <c r="F1523" s="17" t="s">
        <v>1332</v>
      </c>
      <c r="G1523" s="17" t="s">
        <v>138</v>
      </c>
      <c r="H1523" s="11" t="s">
        <v>38</v>
      </c>
      <c r="I1523" s="11" t="s">
        <v>39</v>
      </c>
      <c r="J1523" s="11" t="s">
        <v>40</v>
      </c>
      <c r="K1523" s="11" t="s">
        <v>139</v>
      </c>
      <c r="L1523" s="13">
        <v>45054.479386574072</v>
      </c>
      <c r="M1523" s="13">
        <v>45054.48337962963</v>
      </c>
      <c r="N1523" s="14">
        <v>9.5833333383779973E-2</v>
      </c>
      <c r="O1523" s="15">
        <v>0</v>
      </c>
      <c r="P1523" s="15">
        <v>16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1.5333333341404796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3199943</v>
      </c>
      <c r="B1524" s="11">
        <v>1</v>
      </c>
      <c r="C1524" s="11" t="s">
        <v>33</v>
      </c>
      <c r="D1524" s="11" t="s">
        <v>67</v>
      </c>
      <c r="E1524" s="17" t="s">
        <v>35</v>
      </c>
      <c r="F1524" s="17" t="s">
        <v>1333</v>
      </c>
      <c r="G1524" s="17" t="s">
        <v>49</v>
      </c>
      <c r="H1524" s="11" t="s">
        <v>38</v>
      </c>
      <c r="I1524" s="11" t="s">
        <v>39</v>
      </c>
      <c r="J1524" s="11" t="s">
        <v>51</v>
      </c>
      <c r="K1524" s="11" t="s">
        <v>41</v>
      </c>
      <c r="L1524" s="13">
        <v>45054.485532407409</v>
      </c>
      <c r="M1524" s="13">
        <v>45054.614583333336</v>
      </c>
      <c r="N1524" s="14">
        <v>3.0972222222480923</v>
      </c>
      <c r="O1524" s="15">
        <v>0</v>
      </c>
      <c r="P1524" s="15">
        <v>204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631.83333333861083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3199946</v>
      </c>
      <c r="B1525" s="11">
        <v>1</v>
      </c>
      <c r="C1525" s="11" t="s">
        <v>33</v>
      </c>
      <c r="D1525" s="11" t="s">
        <v>92</v>
      </c>
      <c r="E1525" s="17" t="s">
        <v>35</v>
      </c>
      <c r="F1525" s="17" t="s">
        <v>613</v>
      </c>
      <c r="G1525" s="17" t="s">
        <v>37</v>
      </c>
      <c r="H1525" s="11" t="s">
        <v>38</v>
      </c>
      <c r="I1525" s="11" t="s">
        <v>39</v>
      </c>
      <c r="J1525" s="11" t="s">
        <v>40</v>
      </c>
      <c r="K1525" s="11" t="s">
        <v>41</v>
      </c>
      <c r="L1525" s="13">
        <v>45054.475856481484</v>
      </c>
      <c r="M1525" s="13">
        <v>45054.711111111108</v>
      </c>
      <c r="N1525" s="14">
        <v>5.6461111109820195</v>
      </c>
      <c r="O1525" s="15">
        <v>0</v>
      </c>
      <c r="P1525" s="15">
        <v>1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5.6461111109820195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3199954</v>
      </c>
      <c r="B1526" s="11">
        <v>1</v>
      </c>
      <c r="C1526" s="11" t="s">
        <v>33</v>
      </c>
      <c r="D1526" s="11" t="s">
        <v>57</v>
      </c>
      <c r="E1526" s="17" t="s">
        <v>35</v>
      </c>
      <c r="F1526" s="17" t="s">
        <v>695</v>
      </c>
      <c r="G1526" s="17" t="s">
        <v>170</v>
      </c>
      <c r="H1526" s="11" t="s">
        <v>38</v>
      </c>
      <c r="I1526" s="11" t="s">
        <v>39</v>
      </c>
      <c r="J1526" s="11" t="s">
        <v>40</v>
      </c>
      <c r="K1526" s="11" t="s">
        <v>41</v>
      </c>
      <c r="L1526" s="13">
        <v>45054.494872685187</v>
      </c>
      <c r="M1526" s="13">
        <v>45054.70416666667</v>
      </c>
      <c r="N1526" s="14">
        <v>5.0230555555899628</v>
      </c>
      <c r="O1526" s="15">
        <v>0</v>
      </c>
      <c r="P1526" s="15">
        <v>75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376.72916666924721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3199965</v>
      </c>
      <c r="B1527" s="11">
        <v>1</v>
      </c>
      <c r="C1527" s="11" t="s">
        <v>33</v>
      </c>
      <c r="D1527" s="11" t="s">
        <v>176</v>
      </c>
      <c r="E1527" s="17" t="s">
        <v>35</v>
      </c>
      <c r="F1527" s="17" t="s">
        <v>1334</v>
      </c>
      <c r="G1527" s="17" t="s">
        <v>37</v>
      </c>
      <c r="H1527" s="11" t="s">
        <v>38</v>
      </c>
      <c r="I1527" s="11" t="s">
        <v>39</v>
      </c>
      <c r="J1527" s="11" t="s">
        <v>40</v>
      </c>
      <c r="K1527" s="11" t="s">
        <v>41</v>
      </c>
      <c r="L1527" s="13">
        <v>45053.997418981482</v>
      </c>
      <c r="M1527" s="13">
        <v>45054.561111111114</v>
      </c>
      <c r="N1527" s="14">
        <v>13.528611111163627</v>
      </c>
      <c r="O1527" s="15">
        <v>0</v>
      </c>
      <c r="P1527" s="15">
        <v>165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2232.2208333419985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3199985</v>
      </c>
      <c r="B1528" s="11">
        <v>1</v>
      </c>
      <c r="C1528" s="11" t="s">
        <v>33</v>
      </c>
      <c r="D1528" s="11" t="s">
        <v>92</v>
      </c>
      <c r="E1528" s="17" t="s">
        <v>94</v>
      </c>
      <c r="F1528" s="17" t="s">
        <v>1335</v>
      </c>
      <c r="G1528" s="17" t="s">
        <v>37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45054.510937500003</v>
      </c>
      <c r="M1528" s="13">
        <v>45054.736817129633</v>
      </c>
      <c r="N1528" s="14">
        <v>5.4211111111217178</v>
      </c>
      <c r="O1528" s="15">
        <v>0</v>
      </c>
      <c r="P1528" s="15">
        <v>13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70.474444444582332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3199992</v>
      </c>
      <c r="B1529" s="11">
        <v>1</v>
      </c>
      <c r="C1529" s="11" t="s">
        <v>33</v>
      </c>
      <c r="D1529" s="11" t="s">
        <v>121</v>
      </c>
      <c r="E1529" s="17" t="s">
        <v>35</v>
      </c>
      <c r="F1529" s="17" t="s">
        <v>1336</v>
      </c>
      <c r="G1529" s="17" t="s">
        <v>86</v>
      </c>
      <c r="H1529" s="11" t="s">
        <v>38</v>
      </c>
      <c r="I1529" s="11" t="s">
        <v>39</v>
      </c>
      <c r="J1529" s="11" t="s">
        <v>40</v>
      </c>
      <c r="K1529" s="11" t="s">
        <v>41</v>
      </c>
      <c r="L1529" s="13">
        <v>45054.522199074076</v>
      </c>
      <c r="M1529" s="13">
        <v>45054.637499999997</v>
      </c>
      <c r="N1529" s="14">
        <v>2.7672222221153788</v>
      </c>
      <c r="O1529" s="15">
        <v>0</v>
      </c>
      <c r="P1529" s="15">
        <v>331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915.95055552019039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3199995</v>
      </c>
      <c r="B1530" s="11">
        <v>1</v>
      </c>
      <c r="C1530" s="11" t="s">
        <v>33</v>
      </c>
      <c r="D1530" s="11" t="s">
        <v>89</v>
      </c>
      <c r="E1530" s="17" t="s">
        <v>35</v>
      </c>
      <c r="F1530" s="17" t="s">
        <v>1337</v>
      </c>
      <c r="G1530" s="17" t="s">
        <v>164</v>
      </c>
      <c r="H1530" s="11" t="s">
        <v>38</v>
      </c>
      <c r="I1530" s="11" t="s">
        <v>39</v>
      </c>
      <c r="J1530" s="11" t="s">
        <v>40</v>
      </c>
      <c r="K1530" s="11" t="s">
        <v>139</v>
      </c>
      <c r="L1530" s="13">
        <v>45054.523182870369</v>
      </c>
      <c r="M1530" s="13">
        <v>45054.538888888892</v>
      </c>
      <c r="N1530" s="14">
        <v>0.37694444454973564</v>
      </c>
      <c r="O1530" s="15">
        <v>0</v>
      </c>
      <c r="P1530" s="15">
        <v>14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5.2772222236962989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3199998</v>
      </c>
      <c r="B1531" s="11">
        <v>1</v>
      </c>
      <c r="C1531" s="11" t="s">
        <v>33</v>
      </c>
      <c r="D1531" s="11" t="s">
        <v>61</v>
      </c>
      <c r="E1531" s="17" t="s">
        <v>35</v>
      </c>
      <c r="F1531" s="17" t="s">
        <v>1338</v>
      </c>
      <c r="G1531" s="17" t="s">
        <v>86</v>
      </c>
      <c r="H1531" s="11" t="s">
        <v>38</v>
      </c>
      <c r="I1531" s="11" t="s">
        <v>39</v>
      </c>
      <c r="J1531" s="11" t="s">
        <v>40</v>
      </c>
      <c r="K1531" s="11" t="s">
        <v>41</v>
      </c>
      <c r="L1531" s="13">
        <v>45054.526284722226</v>
      </c>
      <c r="M1531" s="13">
        <v>45054.55972222222</v>
      </c>
      <c r="N1531" s="14">
        <v>0.80249999987427145</v>
      </c>
      <c r="O1531" s="15">
        <v>0</v>
      </c>
      <c r="P1531" s="15">
        <v>45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36.112499994342215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3200000</v>
      </c>
      <c r="B1532" s="11">
        <v>1</v>
      </c>
      <c r="C1532" s="11" t="s">
        <v>33</v>
      </c>
      <c r="D1532" s="11" t="s">
        <v>57</v>
      </c>
      <c r="E1532" s="17" t="s">
        <v>35</v>
      </c>
      <c r="F1532" s="17" t="s">
        <v>1339</v>
      </c>
      <c r="G1532" s="17" t="s">
        <v>164</v>
      </c>
      <c r="H1532" s="11" t="s">
        <v>38</v>
      </c>
      <c r="I1532" s="11" t="s">
        <v>39</v>
      </c>
      <c r="J1532" s="11" t="s">
        <v>40</v>
      </c>
      <c r="K1532" s="11" t="s">
        <v>139</v>
      </c>
      <c r="L1532" s="13">
        <v>45054.527372685188</v>
      </c>
      <c r="M1532" s="13">
        <v>45054.658333333333</v>
      </c>
      <c r="N1532" s="14">
        <v>3.1430555554688908</v>
      </c>
      <c r="O1532" s="15">
        <v>0</v>
      </c>
      <c r="P1532" s="15">
        <v>163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512.3180555414292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3200002</v>
      </c>
      <c r="B1533" s="11">
        <v>1</v>
      </c>
      <c r="C1533" s="11" t="s">
        <v>33</v>
      </c>
      <c r="D1533" s="11" t="s">
        <v>73</v>
      </c>
      <c r="E1533" s="17" t="s">
        <v>35</v>
      </c>
      <c r="F1533" s="17" t="s">
        <v>1340</v>
      </c>
      <c r="G1533" s="17" t="s">
        <v>86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45054.528229166666</v>
      </c>
      <c r="M1533" s="13">
        <v>45054.556944444441</v>
      </c>
      <c r="N1533" s="14">
        <v>0.68916666659060866</v>
      </c>
      <c r="O1533" s="15">
        <v>0</v>
      </c>
      <c r="P1533" s="15">
        <v>82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56.51166666042991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3200007</v>
      </c>
      <c r="B1534" s="11">
        <v>1</v>
      </c>
      <c r="C1534" s="11" t="s">
        <v>33</v>
      </c>
      <c r="D1534" s="11" t="s">
        <v>99</v>
      </c>
      <c r="E1534" s="17" t="s">
        <v>204</v>
      </c>
      <c r="F1534" s="17" t="s">
        <v>1341</v>
      </c>
      <c r="G1534" s="17" t="s">
        <v>190</v>
      </c>
      <c r="H1534" s="11" t="s">
        <v>38</v>
      </c>
      <c r="I1534" s="11" t="s">
        <v>39</v>
      </c>
      <c r="J1534" s="11" t="s">
        <v>51</v>
      </c>
      <c r="K1534" s="11" t="s">
        <v>41</v>
      </c>
      <c r="L1534" s="13">
        <v>45054.520115740743</v>
      </c>
      <c r="M1534" s="13">
        <v>45054.854166666664</v>
      </c>
      <c r="N1534" s="14">
        <v>8.0172222221153788</v>
      </c>
      <c r="O1534" s="15">
        <v>0</v>
      </c>
      <c r="P1534" s="15">
        <v>229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1835.9438888644218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3200008</v>
      </c>
      <c r="B1535" s="11">
        <v>1</v>
      </c>
      <c r="C1535" s="11" t="s">
        <v>33</v>
      </c>
      <c r="D1535" s="11" t="s">
        <v>81</v>
      </c>
      <c r="E1535" s="17" t="s">
        <v>35</v>
      </c>
      <c r="F1535" s="17" t="s">
        <v>1342</v>
      </c>
      <c r="G1535" s="17" t="s">
        <v>49</v>
      </c>
      <c r="H1535" s="11" t="s">
        <v>38</v>
      </c>
      <c r="I1535" s="11" t="s">
        <v>39</v>
      </c>
      <c r="J1535" s="11" t="s">
        <v>51</v>
      </c>
      <c r="K1535" s="11" t="s">
        <v>41</v>
      </c>
      <c r="L1535" s="13">
        <v>45054.5312037037</v>
      </c>
      <c r="M1535" s="13">
        <v>45054.597222222219</v>
      </c>
      <c r="N1535" s="14">
        <v>1.5844444444519468</v>
      </c>
      <c r="O1535" s="15">
        <v>0</v>
      </c>
      <c r="P1535" s="15">
        <v>4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6.3377777778077871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3200009</v>
      </c>
      <c r="B1536" s="11">
        <v>1</v>
      </c>
      <c r="C1536" s="11" t="s">
        <v>33</v>
      </c>
      <c r="D1536" s="11" t="s">
        <v>44</v>
      </c>
      <c r="E1536" s="17" t="s">
        <v>47</v>
      </c>
      <c r="F1536" s="17" t="s">
        <v>1343</v>
      </c>
      <c r="G1536" s="17" t="s">
        <v>86</v>
      </c>
      <c r="H1536" s="11" t="s">
        <v>50</v>
      </c>
      <c r="I1536" s="11" t="s">
        <v>39</v>
      </c>
      <c r="J1536" s="11" t="s">
        <v>40</v>
      </c>
      <c r="K1536" s="11" t="s">
        <v>41</v>
      </c>
      <c r="L1536" s="13">
        <v>45054.531666666669</v>
      </c>
      <c r="M1536" s="13">
        <v>45054.558738425927</v>
      </c>
      <c r="N1536" s="14">
        <v>0.64972222218057141</v>
      </c>
      <c r="O1536" s="15">
        <v>5</v>
      </c>
      <c r="P1536" s="15">
        <v>2059</v>
      </c>
      <c r="Q1536" s="15">
        <v>0</v>
      </c>
      <c r="R1536" s="15">
        <v>0</v>
      </c>
      <c r="S1536" s="15">
        <v>0</v>
      </c>
      <c r="T1536" s="15">
        <v>0</v>
      </c>
      <c r="U1536" s="16">
        <v>3.248611110902857</v>
      </c>
      <c r="V1536" s="16">
        <v>1337.7780554697965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3200014</v>
      </c>
      <c r="B1537" s="11">
        <v>1</v>
      </c>
      <c r="C1537" s="11" t="s">
        <v>33</v>
      </c>
      <c r="D1537" s="11" t="s">
        <v>73</v>
      </c>
      <c r="E1537" s="17" t="s">
        <v>35</v>
      </c>
      <c r="F1537" s="17" t="s">
        <v>1344</v>
      </c>
      <c r="G1537" s="17" t="s">
        <v>49</v>
      </c>
      <c r="H1537" s="11" t="s">
        <v>38</v>
      </c>
      <c r="I1537" s="11" t="s">
        <v>39</v>
      </c>
      <c r="J1537" s="11" t="s">
        <v>51</v>
      </c>
      <c r="K1537" s="11" t="s">
        <v>41</v>
      </c>
      <c r="L1537" s="13">
        <v>45054.501979166664</v>
      </c>
      <c r="M1537" s="13">
        <v>45054.8125</v>
      </c>
      <c r="N1537" s="14">
        <v>7.4525000000721775</v>
      </c>
      <c r="O1537" s="15">
        <v>0</v>
      </c>
      <c r="P1537" s="15">
        <v>388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2891.5700000280049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3200024</v>
      </c>
      <c r="B1538" s="11">
        <v>1</v>
      </c>
      <c r="C1538" s="11" t="s">
        <v>33</v>
      </c>
      <c r="D1538" s="11" t="s">
        <v>44</v>
      </c>
      <c r="E1538" s="17" t="s">
        <v>35</v>
      </c>
      <c r="F1538" s="17" t="s">
        <v>1345</v>
      </c>
      <c r="G1538" s="17" t="s">
        <v>86</v>
      </c>
      <c r="H1538" s="11" t="s">
        <v>38</v>
      </c>
      <c r="I1538" s="11" t="s">
        <v>39</v>
      </c>
      <c r="J1538" s="11" t="s">
        <v>40</v>
      </c>
      <c r="K1538" s="11" t="s">
        <v>41</v>
      </c>
      <c r="L1538" s="13">
        <v>45054.537256944444</v>
      </c>
      <c r="M1538" s="13">
        <v>45054.577777777777</v>
      </c>
      <c r="N1538" s="14">
        <v>0.97249999997438863</v>
      </c>
      <c r="O1538" s="15">
        <v>0</v>
      </c>
      <c r="P1538" s="15">
        <v>720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700.19999998155981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3200026</v>
      </c>
      <c r="B1539" s="11">
        <v>1</v>
      </c>
      <c r="C1539" s="11" t="s">
        <v>33</v>
      </c>
      <c r="D1539" s="11" t="s">
        <v>152</v>
      </c>
      <c r="E1539" s="17" t="s">
        <v>35</v>
      </c>
      <c r="F1539" s="17" t="s">
        <v>1346</v>
      </c>
      <c r="G1539" s="17" t="s">
        <v>164</v>
      </c>
      <c r="H1539" s="11" t="s">
        <v>38</v>
      </c>
      <c r="I1539" s="11" t="s">
        <v>39</v>
      </c>
      <c r="J1539" s="11" t="s">
        <v>40</v>
      </c>
      <c r="K1539" s="11" t="s">
        <v>139</v>
      </c>
      <c r="L1539" s="13">
        <v>45054.540127314816</v>
      </c>
      <c r="M1539" s="13">
        <v>45054.568749999999</v>
      </c>
      <c r="N1539" s="14">
        <v>0.68694444437278435</v>
      </c>
      <c r="O1539" s="15">
        <v>0</v>
      </c>
      <c r="P1539" s="15">
        <v>251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172.42305553756887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3200040</v>
      </c>
      <c r="B1540" s="11">
        <v>1</v>
      </c>
      <c r="C1540" s="11" t="s">
        <v>33</v>
      </c>
      <c r="D1540" s="11" t="s">
        <v>59</v>
      </c>
      <c r="E1540" s="17" t="s">
        <v>35</v>
      </c>
      <c r="F1540" s="17" t="s">
        <v>1347</v>
      </c>
      <c r="G1540" s="17" t="s">
        <v>138</v>
      </c>
      <c r="H1540" s="11" t="s">
        <v>38</v>
      </c>
      <c r="I1540" s="11" t="s">
        <v>39</v>
      </c>
      <c r="J1540" s="11" t="s">
        <v>40</v>
      </c>
      <c r="K1540" s="11" t="s">
        <v>139</v>
      </c>
      <c r="L1540" s="13">
        <v>45054.550879629627</v>
      </c>
      <c r="M1540" s="13">
        <v>45054.585416666669</v>
      </c>
      <c r="N1540" s="14">
        <v>0.82888888899469748</v>
      </c>
      <c r="O1540" s="15">
        <v>0</v>
      </c>
      <c r="P1540" s="15">
        <v>158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130.9644444611622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3200045</v>
      </c>
      <c r="B1541" s="11">
        <v>1</v>
      </c>
      <c r="C1541" s="11" t="s">
        <v>33</v>
      </c>
      <c r="D1541" s="11" t="s">
        <v>59</v>
      </c>
      <c r="E1541" s="17" t="s">
        <v>35</v>
      </c>
      <c r="F1541" s="17" t="s">
        <v>1348</v>
      </c>
      <c r="G1541" s="17" t="s">
        <v>49</v>
      </c>
      <c r="H1541" s="11" t="s">
        <v>38</v>
      </c>
      <c r="I1541" s="11" t="s">
        <v>39</v>
      </c>
      <c r="J1541" s="11" t="s">
        <v>51</v>
      </c>
      <c r="K1541" s="11" t="s">
        <v>41</v>
      </c>
      <c r="L1541" s="13">
        <v>45054.501203703701</v>
      </c>
      <c r="M1541" s="13">
        <v>45054.769444444442</v>
      </c>
      <c r="N1541" s="14">
        <v>6.437777777784504</v>
      </c>
      <c r="O1541" s="15">
        <v>0</v>
      </c>
      <c r="P1541" s="15">
        <v>35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225.32222222245764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3200049</v>
      </c>
      <c r="B1542" s="11">
        <v>1</v>
      </c>
      <c r="C1542" s="11" t="s">
        <v>33</v>
      </c>
      <c r="D1542" s="11" t="s">
        <v>55</v>
      </c>
      <c r="E1542" s="17" t="s">
        <v>35</v>
      </c>
      <c r="F1542" s="17" t="s">
        <v>1349</v>
      </c>
      <c r="G1542" s="17" t="s">
        <v>37</v>
      </c>
      <c r="H1542" s="11" t="s">
        <v>38</v>
      </c>
      <c r="I1542" s="11" t="s">
        <v>39</v>
      </c>
      <c r="J1542" s="11" t="s">
        <v>40</v>
      </c>
      <c r="K1542" s="11" t="s">
        <v>41</v>
      </c>
      <c r="L1542" s="13">
        <v>45054.55809027778</v>
      </c>
      <c r="M1542" s="13">
        <v>45054.800694444442</v>
      </c>
      <c r="N1542" s="14">
        <v>5.8224999998928979</v>
      </c>
      <c r="O1542" s="15">
        <v>0</v>
      </c>
      <c r="P1542" s="15">
        <v>4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23.289999999571592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3200057</v>
      </c>
      <c r="B1543" s="11">
        <v>1</v>
      </c>
      <c r="C1543" s="11" t="s">
        <v>33</v>
      </c>
      <c r="D1543" s="11" t="s">
        <v>61</v>
      </c>
      <c r="E1543" s="17" t="s">
        <v>47</v>
      </c>
      <c r="F1543" s="17" t="s">
        <v>1350</v>
      </c>
      <c r="G1543" s="17" t="s">
        <v>215</v>
      </c>
      <c r="H1543" s="11" t="s">
        <v>50</v>
      </c>
      <c r="I1543" s="11" t="s">
        <v>39</v>
      </c>
      <c r="J1543" s="11" t="s">
        <v>40</v>
      </c>
      <c r="K1543" s="11" t="s">
        <v>139</v>
      </c>
      <c r="L1543" s="13">
        <v>45054.562106481484</v>
      </c>
      <c r="M1543" s="13">
        <v>45054.565775462965</v>
      </c>
      <c r="N1543" s="14">
        <v>8.8055555534083396E-2</v>
      </c>
      <c r="O1543" s="15">
        <v>4</v>
      </c>
      <c r="P1543" s="15">
        <v>1006</v>
      </c>
      <c r="Q1543" s="15">
        <v>0</v>
      </c>
      <c r="R1543" s="15">
        <v>0</v>
      </c>
      <c r="S1543" s="15">
        <v>0</v>
      </c>
      <c r="T1543" s="15">
        <v>0</v>
      </c>
      <c r="U1543" s="16">
        <v>0.35222222213633358</v>
      </c>
      <c r="V1543" s="16">
        <v>88.583888867287897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3200057</v>
      </c>
      <c r="B1544" s="11">
        <v>2</v>
      </c>
      <c r="C1544" s="11" t="s">
        <v>33</v>
      </c>
      <c r="D1544" s="11" t="s">
        <v>61</v>
      </c>
      <c r="E1544" s="17" t="s">
        <v>47</v>
      </c>
      <c r="F1544" s="17" t="s">
        <v>1350</v>
      </c>
      <c r="G1544" s="17" t="s">
        <v>215</v>
      </c>
      <c r="H1544" s="11" t="s">
        <v>50</v>
      </c>
      <c r="I1544" s="11" t="s">
        <v>39</v>
      </c>
      <c r="J1544" s="11" t="s">
        <v>40</v>
      </c>
      <c r="K1544" s="11" t="s">
        <v>139</v>
      </c>
      <c r="L1544" s="13">
        <v>45054.562106481484</v>
      </c>
      <c r="M1544" s="13">
        <v>45054.655844907407</v>
      </c>
      <c r="N1544" s="14">
        <v>2.2497222221572883</v>
      </c>
      <c r="O1544" s="15">
        <v>0</v>
      </c>
      <c r="P1544" s="15">
        <v>663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1491.5658332902822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3200059</v>
      </c>
      <c r="B1545" s="11">
        <v>1</v>
      </c>
      <c r="C1545" s="11" t="s">
        <v>33</v>
      </c>
      <c r="D1545" s="11" t="s">
        <v>196</v>
      </c>
      <c r="E1545" s="17" t="s">
        <v>35</v>
      </c>
      <c r="F1545" s="17" t="s">
        <v>1351</v>
      </c>
      <c r="G1545" s="17" t="s">
        <v>49</v>
      </c>
      <c r="H1545" s="11" t="s">
        <v>38</v>
      </c>
      <c r="I1545" s="11" t="s">
        <v>39</v>
      </c>
      <c r="J1545" s="11" t="s">
        <v>51</v>
      </c>
      <c r="K1545" s="11" t="s">
        <v>41</v>
      </c>
      <c r="L1545" s="13">
        <v>45054.565000000002</v>
      </c>
      <c r="M1545" s="13">
        <v>45054.965277777781</v>
      </c>
      <c r="N1545" s="14">
        <v>9.6066666666883975</v>
      </c>
      <c r="O1545" s="15">
        <v>0</v>
      </c>
      <c r="P1545" s="15">
        <v>169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1623.5266666703392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3200062</v>
      </c>
      <c r="B1546" s="11">
        <v>1</v>
      </c>
      <c r="C1546" s="11" t="s">
        <v>33</v>
      </c>
      <c r="D1546" s="11" t="s">
        <v>61</v>
      </c>
      <c r="E1546" s="17" t="s">
        <v>35</v>
      </c>
      <c r="F1546" s="17" t="s">
        <v>1352</v>
      </c>
      <c r="G1546" s="17" t="s">
        <v>170</v>
      </c>
      <c r="H1546" s="11" t="s">
        <v>38</v>
      </c>
      <c r="I1546" s="11" t="s">
        <v>39</v>
      </c>
      <c r="J1546" s="11" t="s">
        <v>40</v>
      </c>
      <c r="K1546" s="11" t="s">
        <v>41</v>
      </c>
      <c r="L1546" s="13">
        <v>45054.566469907404</v>
      </c>
      <c r="M1546" s="13">
        <v>45054.624305555553</v>
      </c>
      <c r="N1546" s="14">
        <v>1.3880555555806495</v>
      </c>
      <c r="O1546" s="15">
        <v>0</v>
      </c>
      <c r="P1546" s="15">
        <v>13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18.044722222548444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3200064</v>
      </c>
      <c r="B1547" s="11">
        <v>1</v>
      </c>
      <c r="C1547" s="11" t="s">
        <v>33</v>
      </c>
      <c r="D1547" s="11" t="s">
        <v>73</v>
      </c>
      <c r="E1547" s="17" t="s">
        <v>35</v>
      </c>
      <c r="F1547" s="17" t="s">
        <v>1353</v>
      </c>
      <c r="G1547" s="17" t="s">
        <v>133</v>
      </c>
      <c r="H1547" s="11" t="s">
        <v>38</v>
      </c>
      <c r="I1547" s="11" t="s">
        <v>39</v>
      </c>
      <c r="J1547" s="11" t="s">
        <v>40</v>
      </c>
      <c r="K1547" s="11" t="s">
        <v>41</v>
      </c>
      <c r="L1547" s="13">
        <v>45054.567847222221</v>
      </c>
      <c r="M1547" s="13">
        <v>45054.79791666667</v>
      </c>
      <c r="N1547" s="14">
        <v>5.5216666667838581</v>
      </c>
      <c r="O1547" s="15">
        <v>0</v>
      </c>
      <c r="P1547" s="15">
        <v>70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386.51666667487007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3200071</v>
      </c>
      <c r="B1548" s="11">
        <v>1</v>
      </c>
      <c r="C1548" s="11" t="s">
        <v>33</v>
      </c>
      <c r="D1548" s="11" t="s">
        <v>81</v>
      </c>
      <c r="E1548" s="17" t="s">
        <v>35</v>
      </c>
      <c r="F1548" s="17" t="s">
        <v>1354</v>
      </c>
      <c r="G1548" s="17" t="s">
        <v>37</v>
      </c>
      <c r="H1548" s="11" t="s">
        <v>38</v>
      </c>
      <c r="I1548" s="11" t="s">
        <v>39</v>
      </c>
      <c r="J1548" s="11" t="s">
        <v>40</v>
      </c>
      <c r="K1548" s="11" t="s">
        <v>41</v>
      </c>
      <c r="L1548" s="13">
        <v>45054.500648148147</v>
      </c>
      <c r="M1548" s="13">
        <v>45054.869976851849</v>
      </c>
      <c r="N1548" s="14">
        <v>8.8638888888526708</v>
      </c>
      <c r="O1548" s="15">
        <v>0</v>
      </c>
      <c r="P1548" s="15">
        <v>11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97.502777777379379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3200074</v>
      </c>
      <c r="B1549" s="11">
        <v>1</v>
      </c>
      <c r="C1549" s="11" t="s">
        <v>33</v>
      </c>
      <c r="D1549" s="11" t="s">
        <v>131</v>
      </c>
      <c r="E1549" s="17" t="s">
        <v>47</v>
      </c>
      <c r="F1549" s="17" t="s">
        <v>1163</v>
      </c>
      <c r="G1549" s="17" t="s">
        <v>86</v>
      </c>
      <c r="H1549" s="11" t="s">
        <v>50</v>
      </c>
      <c r="I1549" s="11" t="s">
        <v>39</v>
      </c>
      <c r="J1549" s="11" t="s">
        <v>40</v>
      </c>
      <c r="K1549" s="11" t="s">
        <v>41</v>
      </c>
      <c r="L1549" s="13">
        <v>45054.575150462966</v>
      </c>
      <c r="M1549" s="13">
        <v>45054.593425925923</v>
      </c>
      <c r="N1549" s="14">
        <v>0.438611110963393</v>
      </c>
      <c r="O1549" s="15">
        <v>5</v>
      </c>
      <c r="P1549" s="15">
        <v>2</v>
      </c>
      <c r="Q1549" s="15">
        <v>0</v>
      </c>
      <c r="R1549" s="15">
        <v>0</v>
      </c>
      <c r="S1549" s="15">
        <v>0</v>
      </c>
      <c r="T1549" s="15">
        <v>0</v>
      </c>
      <c r="U1549" s="16">
        <v>2.193055554816965</v>
      </c>
      <c r="V1549" s="16">
        <v>0.87722222192678601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3200090</v>
      </c>
      <c r="B1550" s="11">
        <v>1</v>
      </c>
      <c r="C1550" s="11" t="s">
        <v>33</v>
      </c>
      <c r="D1550" s="11" t="s">
        <v>46</v>
      </c>
      <c r="E1550" s="17" t="s">
        <v>47</v>
      </c>
      <c r="F1550" s="17" t="s">
        <v>1355</v>
      </c>
      <c r="G1550" s="17" t="s">
        <v>49</v>
      </c>
      <c r="H1550" s="11" t="s">
        <v>50</v>
      </c>
      <c r="I1550" s="11" t="s">
        <v>39</v>
      </c>
      <c r="J1550" s="11" t="s">
        <v>51</v>
      </c>
      <c r="K1550" s="11" t="s">
        <v>41</v>
      </c>
      <c r="L1550" s="13">
        <v>45054.586423611108</v>
      </c>
      <c r="M1550" s="13">
        <v>45054.590185185189</v>
      </c>
      <c r="N1550" s="14">
        <v>9.0277777926530689E-2</v>
      </c>
      <c r="O1550" s="15">
        <v>13</v>
      </c>
      <c r="P1550" s="15">
        <v>5297</v>
      </c>
      <c r="Q1550" s="15">
        <v>0</v>
      </c>
      <c r="R1550" s="15">
        <v>0</v>
      </c>
      <c r="S1550" s="15">
        <v>0</v>
      </c>
      <c r="T1550" s="15">
        <v>0</v>
      </c>
      <c r="U1550" s="16">
        <v>1.173611113044899</v>
      </c>
      <c r="V1550" s="16">
        <v>478.20138967683306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3200090</v>
      </c>
      <c r="B1551" s="11">
        <v>2</v>
      </c>
      <c r="C1551" s="11" t="s">
        <v>33</v>
      </c>
      <c r="D1551" s="11" t="s">
        <v>46</v>
      </c>
      <c r="E1551" s="17" t="s">
        <v>47</v>
      </c>
      <c r="F1551" s="17" t="s">
        <v>1355</v>
      </c>
      <c r="G1551" s="17" t="s">
        <v>49</v>
      </c>
      <c r="H1551" s="11" t="s">
        <v>50</v>
      </c>
      <c r="I1551" s="11" t="s">
        <v>39</v>
      </c>
      <c r="J1551" s="11" t="s">
        <v>51</v>
      </c>
      <c r="K1551" s="11" t="s">
        <v>41</v>
      </c>
      <c r="L1551" s="13">
        <v>45054.586423611108</v>
      </c>
      <c r="M1551" s="13">
        <v>45054.620439814818</v>
      </c>
      <c r="N1551" s="14">
        <v>0.81638888904126361</v>
      </c>
      <c r="O1551" s="15">
        <v>4</v>
      </c>
      <c r="P1551" s="15">
        <v>4243</v>
      </c>
      <c r="Q1551" s="15">
        <v>0</v>
      </c>
      <c r="R1551" s="15">
        <v>0</v>
      </c>
      <c r="S1551" s="15">
        <v>0</v>
      </c>
      <c r="T1551" s="15">
        <v>0</v>
      </c>
      <c r="U1551" s="16">
        <v>3.2655555561650544</v>
      </c>
      <c r="V1551" s="16">
        <v>3463.9380562020815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3200090</v>
      </c>
      <c r="B1552" s="11">
        <v>3</v>
      </c>
      <c r="C1552" s="11" t="s">
        <v>33</v>
      </c>
      <c r="D1552" s="11" t="s">
        <v>46</v>
      </c>
      <c r="E1552" s="17" t="s">
        <v>47</v>
      </c>
      <c r="F1552" s="17" t="s">
        <v>1356</v>
      </c>
      <c r="G1552" s="17" t="s">
        <v>49</v>
      </c>
      <c r="H1552" s="11" t="s">
        <v>50</v>
      </c>
      <c r="I1552" s="11" t="s">
        <v>39</v>
      </c>
      <c r="J1552" s="11" t="s">
        <v>51</v>
      </c>
      <c r="K1552" s="11" t="s">
        <v>41</v>
      </c>
      <c r="L1552" s="13">
        <v>45054.586423611108</v>
      </c>
      <c r="M1552" s="13">
        <v>45054.627349537041</v>
      </c>
      <c r="N1552" s="14">
        <v>0.98222222237382084</v>
      </c>
      <c r="O1552" s="15">
        <v>0</v>
      </c>
      <c r="P1552" s="15">
        <v>10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9.8222222237382084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3200094</v>
      </c>
      <c r="B1553" s="11">
        <v>1</v>
      </c>
      <c r="C1553" s="11" t="s">
        <v>33</v>
      </c>
      <c r="D1553" s="11" t="s">
        <v>176</v>
      </c>
      <c r="E1553" s="17" t="s">
        <v>35</v>
      </c>
      <c r="F1553" s="17" t="s">
        <v>1270</v>
      </c>
      <c r="G1553" s="17" t="s">
        <v>66</v>
      </c>
      <c r="H1553" s="11" t="s">
        <v>38</v>
      </c>
      <c r="I1553" s="11" t="s">
        <v>39</v>
      </c>
      <c r="J1553" s="11" t="s">
        <v>40</v>
      </c>
      <c r="K1553" s="11" t="s">
        <v>41</v>
      </c>
      <c r="L1553" s="13">
        <v>45054.579814814817</v>
      </c>
      <c r="M1553" s="13">
        <v>45054.607638888891</v>
      </c>
      <c r="N1553" s="14">
        <v>0.66777777776587754</v>
      </c>
      <c r="O1553" s="15">
        <v>0</v>
      </c>
      <c r="P1553" s="15">
        <v>1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0.66777777776587754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3200100</v>
      </c>
      <c r="B1554" s="11">
        <v>1</v>
      </c>
      <c r="C1554" s="11" t="s">
        <v>33</v>
      </c>
      <c r="D1554" s="11" t="s">
        <v>70</v>
      </c>
      <c r="E1554" s="17" t="s">
        <v>35</v>
      </c>
      <c r="F1554" s="17" t="s">
        <v>1357</v>
      </c>
      <c r="G1554" s="17" t="s">
        <v>49</v>
      </c>
      <c r="H1554" s="11" t="s">
        <v>38</v>
      </c>
      <c r="I1554" s="11" t="s">
        <v>39</v>
      </c>
      <c r="J1554" s="11" t="s">
        <v>51</v>
      </c>
      <c r="K1554" s="11" t="s">
        <v>41</v>
      </c>
      <c r="L1554" s="13">
        <v>45054.521481481483</v>
      </c>
      <c r="M1554" s="13">
        <v>45054.625694444447</v>
      </c>
      <c r="N1554" s="14">
        <v>2.501111111138016</v>
      </c>
      <c r="O1554" s="15">
        <v>0</v>
      </c>
      <c r="P1554" s="15">
        <v>9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22.510000000242144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3200109</v>
      </c>
      <c r="B1555" s="11">
        <v>1</v>
      </c>
      <c r="C1555" s="11" t="s">
        <v>33</v>
      </c>
      <c r="D1555" s="11" t="s">
        <v>42</v>
      </c>
      <c r="E1555" s="17" t="s">
        <v>35</v>
      </c>
      <c r="F1555" s="17" t="s">
        <v>1358</v>
      </c>
      <c r="G1555" s="17" t="s">
        <v>49</v>
      </c>
      <c r="H1555" s="11" t="s">
        <v>38</v>
      </c>
      <c r="I1555" s="11" t="s">
        <v>39</v>
      </c>
      <c r="J1555" s="11" t="s">
        <v>51</v>
      </c>
      <c r="K1555" s="11" t="s">
        <v>41</v>
      </c>
      <c r="L1555" s="13">
        <v>45054.594953703701</v>
      </c>
      <c r="M1555" s="13">
        <v>45054.887499999997</v>
      </c>
      <c r="N1555" s="14">
        <v>7.0211111110984348</v>
      </c>
      <c r="O1555" s="15">
        <v>0</v>
      </c>
      <c r="P1555" s="15">
        <v>170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1193.5888888867339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3200111</v>
      </c>
      <c r="B1556" s="11">
        <v>1</v>
      </c>
      <c r="C1556" s="11" t="s">
        <v>33</v>
      </c>
      <c r="D1556" s="11" t="s">
        <v>46</v>
      </c>
      <c r="E1556" s="17" t="s">
        <v>35</v>
      </c>
      <c r="F1556" s="17" t="s">
        <v>1359</v>
      </c>
      <c r="G1556" s="17" t="s">
        <v>164</v>
      </c>
      <c r="H1556" s="11" t="s">
        <v>38</v>
      </c>
      <c r="I1556" s="11" t="s">
        <v>39</v>
      </c>
      <c r="J1556" s="11" t="s">
        <v>40</v>
      </c>
      <c r="K1556" s="11" t="s">
        <v>139</v>
      </c>
      <c r="L1556" s="13">
        <v>45054.595173611109</v>
      </c>
      <c r="M1556" s="13">
        <v>45054.634027777778</v>
      </c>
      <c r="N1556" s="14">
        <v>0.93250000005355105</v>
      </c>
      <c r="O1556" s="15">
        <v>0</v>
      </c>
      <c r="P1556" s="15">
        <v>118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110.03500000631902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3200133</v>
      </c>
      <c r="B1557" s="11">
        <v>1</v>
      </c>
      <c r="C1557" s="11" t="s">
        <v>33</v>
      </c>
      <c r="D1557" s="11" t="s">
        <v>44</v>
      </c>
      <c r="E1557" s="17" t="s">
        <v>35</v>
      </c>
      <c r="F1557" s="17" t="s">
        <v>1360</v>
      </c>
      <c r="G1557" s="17" t="s">
        <v>37</v>
      </c>
      <c r="H1557" s="11" t="s">
        <v>38</v>
      </c>
      <c r="I1557" s="11" t="s">
        <v>39</v>
      </c>
      <c r="J1557" s="11" t="s">
        <v>40</v>
      </c>
      <c r="K1557" s="11" t="s">
        <v>41</v>
      </c>
      <c r="L1557" s="13">
        <v>45054.609016203707</v>
      </c>
      <c r="M1557" s="13">
        <v>45054.762037037035</v>
      </c>
      <c r="N1557" s="14">
        <v>3.6724999998696148</v>
      </c>
      <c r="O1557" s="15">
        <v>0</v>
      </c>
      <c r="P1557" s="15">
        <v>82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301.14499998930842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3200133</v>
      </c>
      <c r="B1558" s="11">
        <v>2</v>
      </c>
      <c r="C1558" s="11" t="s">
        <v>33</v>
      </c>
      <c r="D1558" s="11" t="s">
        <v>44</v>
      </c>
      <c r="E1558" s="17" t="s">
        <v>35</v>
      </c>
      <c r="F1558" s="17" t="s">
        <v>1248</v>
      </c>
      <c r="G1558" s="17" t="s">
        <v>37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45054.609016203707</v>
      </c>
      <c r="M1558" s="13">
        <v>45054.973680555559</v>
      </c>
      <c r="N1558" s="14">
        <v>8.7519444444333203</v>
      </c>
      <c r="O1558" s="15">
        <v>0</v>
      </c>
      <c r="P1558" s="15">
        <v>76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665.14777777693234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3200136</v>
      </c>
      <c r="B1559" s="11">
        <v>1</v>
      </c>
      <c r="C1559" s="11" t="s">
        <v>33</v>
      </c>
      <c r="D1559" s="11" t="s">
        <v>92</v>
      </c>
      <c r="E1559" s="17" t="s">
        <v>94</v>
      </c>
      <c r="F1559" s="17" t="s">
        <v>1361</v>
      </c>
      <c r="G1559" s="17" t="s">
        <v>37</v>
      </c>
      <c r="H1559" s="11" t="s">
        <v>38</v>
      </c>
      <c r="I1559" s="11" t="s">
        <v>39</v>
      </c>
      <c r="J1559" s="11" t="s">
        <v>40</v>
      </c>
      <c r="K1559" s="11" t="s">
        <v>41</v>
      </c>
      <c r="L1559" s="13">
        <v>45054.610324074078</v>
      </c>
      <c r="M1559" s="13">
        <v>45055</v>
      </c>
      <c r="N1559" s="14">
        <v>9.3522222221363336</v>
      </c>
      <c r="O1559" s="15">
        <v>0</v>
      </c>
      <c r="P1559" s="15">
        <v>5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46.761111110681668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3200145</v>
      </c>
      <c r="B1560" s="11">
        <v>1</v>
      </c>
      <c r="C1560" s="11" t="s">
        <v>33</v>
      </c>
      <c r="D1560" s="11" t="s">
        <v>64</v>
      </c>
      <c r="E1560" s="17" t="s">
        <v>35</v>
      </c>
      <c r="F1560" s="17" t="s">
        <v>1362</v>
      </c>
      <c r="G1560" s="17" t="s">
        <v>133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45054.616354166668</v>
      </c>
      <c r="M1560" s="13">
        <v>45054.849305555559</v>
      </c>
      <c r="N1560" s="14">
        <v>5.5908333333791234</v>
      </c>
      <c r="O1560" s="15">
        <v>0</v>
      </c>
      <c r="P1560" s="15">
        <v>8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44.726666667032987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3200154</v>
      </c>
      <c r="B1561" s="11">
        <v>1</v>
      </c>
      <c r="C1561" s="11" t="s">
        <v>33</v>
      </c>
      <c r="D1561" s="11" t="s">
        <v>99</v>
      </c>
      <c r="E1561" s="17" t="s">
        <v>35</v>
      </c>
      <c r="F1561" s="17" t="s">
        <v>1363</v>
      </c>
      <c r="G1561" s="17" t="s">
        <v>632</v>
      </c>
      <c r="H1561" s="11" t="s">
        <v>38</v>
      </c>
      <c r="I1561" s="11" t="s">
        <v>39</v>
      </c>
      <c r="J1561" s="11" t="s">
        <v>40</v>
      </c>
      <c r="K1561" s="11" t="s">
        <v>41</v>
      </c>
      <c r="L1561" s="13">
        <v>45054.623483796298</v>
      </c>
      <c r="M1561" s="13">
        <v>45054.728472222225</v>
      </c>
      <c r="N1561" s="14">
        <v>2.5197222222341225</v>
      </c>
      <c r="O1561" s="15">
        <v>0</v>
      </c>
      <c r="P1561" s="15">
        <v>6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15.118333333404735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3200157</v>
      </c>
      <c r="B1562" s="11">
        <v>1</v>
      </c>
      <c r="C1562" s="11" t="s">
        <v>33</v>
      </c>
      <c r="D1562" s="11" t="s">
        <v>59</v>
      </c>
      <c r="E1562" s="17" t="s">
        <v>97</v>
      </c>
      <c r="F1562" s="17" t="s">
        <v>1364</v>
      </c>
      <c r="G1562" s="17" t="s">
        <v>138</v>
      </c>
      <c r="H1562" s="11" t="s">
        <v>38</v>
      </c>
      <c r="I1562" s="11" t="s">
        <v>39</v>
      </c>
      <c r="J1562" s="11" t="s">
        <v>40</v>
      </c>
      <c r="K1562" s="11" t="s">
        <v>139</v>
      </c>
      <c r="L1562" s="13">
        <v>45054.625162037039</v>
      </c>
      <c r="M1562" s="13">
        <v>45054.63921296296</v>
      </c>
      <c r="N1562" s="14">
        <v>0.33722222212236375</v>
      </c>
      <c r="O1562" s="15">
        <v>0</v>
      </c>
      <c r="P1562" s="15">
        <v>511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172.32055550452787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3200163</v>
      </c>
      <c r="B1563" s="11">
        <v>1</v>
      </c>
      <c r="C1563" s="11" t="s">
        <v>33</v>
      </c>
      <c r="D1563" s="11" t="s">
        <v>81</v>
      </c>
      <c r="E1563" s="17" t="s">
        <v>35</v>
      </c>
      <c r="F1563" s="17" t="s">
        <v>1365</v>
      </c>
      <c r="G1563" s="17" t="s">
        <v>164</v>
      </c>
      <c r="H1563" s="11" t="s">
        <v>38</v>
      </c>
      <c r="I1563" s="11" t="s">
        <v>39</v>
      </c>
      <c r="J1563" s="11" t="s">
        <v>40</v>
      </c>
      <c r="K1563" s="11" t="s">
        <v>139</v>
      </c>
      <c r="L1563" s="13">
        <v>45054.630509259259</v>
      </c>
      <c r="M1563" s="13">
        <v>45054.65347222222</v>
      </c>
      <c r="N1563" s="14">
        <v>0.55111111106816679</v>
      </c>
      <c r="O1563" s="15">
        <v>0</v>
      </c>
      <c r="P1563" s="15">
        <v>143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78.808888882747851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3200174</v>
      </c>
      <c r="B1564" s="11">
        <v>1</v>
      </c>
      <c r="C1564" s="11" t="s">
        <v>33</v>
      </c>
      <c r="D1564" s="11" t="s">
        <v>61</v>
      </c>
      <c r="E1564" s="17" t="s">
        <v>35</v>
      </c>
      <c r="F1564" s="17" t="s">
        <v>1366</v>
      </c>
      <c r="G1564" s="17" t="s">
        <v>37</v>
      </c>
      <c r="H1564" s="11" t="s">
        <v>38</v>
      </c>
      <c r="I1564" s="11" t="s">
        <v>39</v>
      </c>
      <c r="J1564" s="11" t="s">
        <v>40</v>
      </c>
      <c r="K1564" s="11" t="s">
        <v>41</v>
      </c>
      <c r="L1564" s="13">
        <v>45054.637870370374</v>
      </c>
      <c r="M1564" s="13">
        <v>45055.032951388886</v>
      </c>
      <c r="N1564" s="14">
        <v>9.4819444442982785</v>
      </c>
      <c r="O1564" s="15">
        <v>0</v>
      </c>
      <c r="P1564" s="15">
        <v>1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9.4819444442982785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3200203</v>
      </c>
      <c r="B1565" s="11">
        <v>1</v>
      </c>
      <c r="C1565" s="11" t="s">
        <v>33</v>
      </c>
      <c r="D1565" s="11" t="s">
        <v>34</v>
      </c>
      <c r="E1565" s="17" t="s">
        <v>47</v>
      </c>
      <c r="F1565" s="17" t="s">
        <v>1367</v>
      </c>
      <c r="G1565" s="17" t="s">
        <v>49</v>
      </c>
      <c r="H1565" s="11" t="s">
        <v>50</v>
      </c>
      <c r="I1565" s="11" t="s">
        <v>39</v>
      </c>
      <c r="J1565" s="11" t="s">
        <v>51</v>
      </c>
      <c r="K1565" s="11" t="s">
        <v>41</v>
      </c>
      <c r="L1565" s="13">
        <v>45054.665150462963</v>
      </c>
      <c r="M1565" s="13">
        <v>45054.714884259258</v>
      </c>
      <c r="N1565" s="14">
        <v>1.1936111110844649</v>
      </c>
      <c r="O1565" s="15">
        <v>2</v>
      </c>
      <c r="P1565" s="15">
        <v>531</v>
      </c>
      <c r="Q1565" s="15">
        <v>0</v>
      </c>
      <c r="R1565" s="15">
        <v>0</v>
      </c>
      <c r="S1565" s="15">
        <v>0</v>
      </c>
      <c r="T1565" s="15">
        <v>0</v>
      </c>
      <c r="U1565" s="16">
        <v>2.3872222221689299</v>
      </c>
      <c r="V1565" s="16">
        <v>633.80749998585088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3200207</v>
      </c>
      <c r="B1566" s="11">
        <v>1</v>
      </c>
      <c r="C1566" s="11" t="s">
        <v>33</v>
      </c>
      <c r="D1566" s="11" t="s">
        <v>61</v>
      </c>
      <c r="E1566" s="17" t="s">
        <v>47</v>
      </c>
      <c r="F1566" s="17" t="s">
        <v>1280</v>
      </c>
      <c r="G1566" s="17" t="s">
        <v>86</v>
      </c>
      <c r="H1566" s="11" t="s">
        <v>50</v>
      </c>
      <c r="I1566" s="11" t="s">
        <v>39</v>
      </c>
      <c r="J1566" s="11" t="s">
        <v>40</v>
      </c>
      <c r="K1566" s="11" t="s">
        <v>41</v>
      </c>
      <c r="L1566" s="13">
        <v>45054.642581018517</v>
      </c>
      <c r="M1566" s="13">
        <v>45054.71775462963</v>
      </c>
      <c r="N1566" s="14">
        <v>1.8041666666977108</v>
      </c>
      <c r="O1566" s="15">
        <v>0</v>
      </c>
      <c r="P1566" s="15">
        <v>885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1596.687500027474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3200213</v>
      </c>
      <c r="B1567" s="11">
        <v>1</v>
      </c>
      <c r="C1567" s="11" t="s">
        <v>33</v>
      </c>
      <c r="D1567" s="11" t="s">
        <v>61</v>
      </c>
      <c r="E1567" s="17" t="s">
        <v>47</v>
      </c>
      <c r="F1567" s="17" t="s">
        <v>1368</v>
      </c>
      <c r="G1567" s="17" t="s">
        <v>215</v>
      </c>
      <c r="H1567" s="11" t="s">
        <v>50</v>
      </c>
      <c r="I1567" s="11" t="s">
        <v>39</v>
      </c>
      <c r="J1567" s="11" t="s">
        <v>40</v>
      </c>
      <c r="K1567" s="11" t="s">
        <v>41</v>
      </c>
      <c r="L1567" s="13">
        <v>45054.673148148147</v>
      </c>
      <c r="M1567" s="13">
        <v>45054.753472222219</v>
      </c>
      <c r="N1567" s="14">
        <v>1.9277777777169831</v>
      </c>
      <c r="O1567" s="15">
        <v>0</v>
      </c>
      <c r="P1567" s="15">
        <v>50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96.388888885849155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3200214</v>
      </c>
      <c r="B1568" s="11">
        <v>1</v>
      </c>
      <c r="C1568" s="11" t="s">
        <v>33</v>
      </c>
      <c r="D1568" s="11" t="s">
        <v>142</v>
      </c>
      <c r="E1568" s="17" t="s">
        <v>35</v>
      </c>
      <c r="F1568" s="17" t="s">
        <v>1215</v>
      </c>
      <c r="G1568" s="17" t="s">
        <v>37</v>
      </c>
      <c r="H1568" s="11" t="s">
        <v>38</v>
      </c>
      <c r="I1568" s="11" t="s">
        <v>39</v>
      </c>
      <c r="J1568" s="11" t="s">
        <v>40</v>
      </c>
      <c r="K1568" s="11" t="s">
        <v>41</v>
      </c>
      <c r="L1568" s="13">
        <v>45054.673402777778</v>
      </c>
      <c r="M1568" s="13">
        <v>45054.991666666669</v>
      </c>
      <c r="N1568" s="14">
        <v>7.6383333333651535</v>
      </c>
      <c r="O1568" s="15">
        <v>0</v>
      </c>
      <c r="P1568" s="15">
        <v>7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53.468333333556075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3200217</v>
      </c>
      <c r="B1569" s="11">
        <v>1</v>
      </c>
      <c r="C1569" s="11" t="s">
        <v>33</v>
      </c>
      <c r="D1569" s="11" t="s">
        <v>73</v>
      </c>
      <c r="E1569" s="17" t="s">
        <v>35</v>
      </c>
      <c r="F1569" s="17" t="s">
        <v>1369</v>
      </c>
      <c r="G1569" s="17" t="s">
        <v>49</v>
      </c>
      <c r="H1569" s="11" t="s">
        <v>38</v>
      </c>
      <c r="I1569" s="11" t="s">
        <v>39</v>
      </c>
      <c r="J1569" s="11" t="s">
        <v>51</v>
      </c>
      <c r="K1569" s="11" t="s">
        <v>41</v>
      </c>
      <c r="L1569" s="13">
        <v>45054.677210648151</v>
      </c>
      <c r="M1569" s="13">
        <v>45054.881944444445</v>
      </c>
      <c r="N1569" s="14">
        <v>4.9136111110565253</v>
      </c>
      <c r="O1569" s="15">
        <v>0</v>
      </c>
      <c r="P1569" s="15">
        <v>213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1046.5991666550399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3200219</v>
      </c>
      <c r="B1570" s="11">
        <v>1</v>
      </c>
      <c r="C1570" s="11" t="s">
        <v>33</v>
      </c>
      <c r="D1570" s="11" t="s">
        <v>121</v>
      </c>
      <c r="E1570" s="17" t="s">
        <v>35</v>
      </c>
      <c r="F1570" s="17" t="s">
        <v>1370</v>
      </c>
      <c r="G1570" s="17" t="s">
        <v>37</v>
      </c>
      <c r="H1570" s="11" t="s">
        <v>38</v>
      </c>
      <c r="I1570" s="11" t="s">
        <v>39</v>
      </c>
      <c r="J1570" s="11" t="s">
        <v>40</v>
      </c>
      <c r="K1570" s="11" t="s">
        <v>41</v>
      </c>
      <c r="L1570" s="13">
        <v>45054.602488425924</v>
      </c>
      <c r="M1570" s="13">
        <v>45054.837500000001</v>
      </c>
      <c r="N1570" s="14">
        <v>5.6402777778566815</v>
      </c>
      <c r="O1570" s="15">
        <v>0</v>
      </c>
      <c r="P1570" s="15">
        <v>59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332.77638889354421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3200222</v>
      </c>
      <c r="B1571" s="11">
        <v>1</v>
      </c>
      <c r="C1571" s="11" t="s">
        <v>33</v>
      </c>
      <c r="D1571" s="11" t="s">
        <v>89</v>
      </c>
      <c r="E1571" s="17" t="s">
        <v>35</v>
      </c>
      <c r="F1571" s="17" t="s">
        <v>1371</v>
      </c>
      <c r="G1571" s="17" t="s">
        <v>86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45054.671620370369</v>
      </c>
      <c r="M1571" s="13">
        <v>45054.709027777775</v>
      </c>
      <c r="N1571" s="14">
        <v>0.89777777774725109</v>
      </c>
      <c r="O1571" s="15">
        <v>0</v>
      </c>
      <c r="P1571" s="15">
        <v>19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17.057777777197771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3200248</v>
      </c>
      <c r="B1572" s="11">
        <v>1</v>
      </c>
      <c r="C1572" s="11" t="s">
        <v>33</v>
      </c>
      <c r="D1572" s="11" t="s">
        <v>81</v>
      </c>
      <c r="E1572" s="17" t="s">
        <v>35</v>
      </c>
      <c r="F1572" s="17" t="s">
        <v>365</v>
      </c>
      <c r="G1572" s="17" t="s">
        <v>49</v>
      </c>
      <c r="H1572" s="11" t="s">
        <v>38</v>
      </c>
      <c r="I1572" s="11" t="s">
        <v>39</v>
      </c>
      <c r="J1572" s="11" t="s">
        <v>51</v>
      </c>
      <c r="K1572" s="11" t="s">
        <v>41</v>
      </c>
      <c r="L1572" s="13">
        <v>45054.621990740743</v>
      </c>
      <c r="M1572" s="13">
        <v>45054.761111111111</v>
      </c>
      <c r="N1572" s="14">
        <v>3.3388888888293877</v>
      </c>
      <c r="O1572" s="15">
        <v>0</v>
      </c>
      <c r="P1572" s="15">
        <v>299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998.32777775998693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3200249</v>
      </c>
      <c r="B1573" s="11">
        <v>1</v>
      </c>
      <c r="C1573" s="11" t="s">
        <v>33</v>
      </c>
      <c r="D1573" s="11" t="s">
        <v>57</v>
      </c>
      <c r="E1573" s="17" t="s">
        <v>35</v>
      </c>
      <c r="F1573" s="17" t="s">
        <v>1263</v>
      </c>
      <c r="G1573" s="17" t="s">
        <v>66</v>
      </c>
      <c r="H1573" s="11" t="s">
        <v>38</v>
      </c>
      <c r="I1573" s="11" t="s">
        <v>39</v>
      </c>
      <c r="J1573" s="11" t="s">
        <v>40</v>
      </c>
      <c r="K1573" s="11" t="s">
        <v>41</v>
      </c>
      <c r="L1573" s="13">
        <v>45054.695092592592</v>
      </c>
      <c r="M1573" s="13">
        <v>45054.905555555553</v>
      </c>
      <c r="N1573" s="14">
        <v>5.0511111110681668</v>
      </c>
      <c r="O1573" s="15">
        <v>0</v>
      </c>
      <c r="P1573" s="15">
        <v>49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247.50444444234017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3200254</v>
      </c>
      <c r="B1574" s="11">
        <v>1</v>
      </c>
      <c r="C1574" s="11" t="s">
        <v>33</v>
      </c>
      <c r="D1574" s="11" t="s">
        <v>99</v>
      </c>
      <c r="E1574" s="17" t="s">
        <v>35</v>
      </c>
      <c r="F1574" s="17" t="s">
        <v>1372</v>
      </c>
      <c r="G1574" s="17" t="s">
        <v>632</v>
      </c>
      <c r="H1574" s="11" t="s">
        <v>38</v>
      </c>
      <c r="I1574" s="11" t="s">
        <v>39</v>
      </c>
      <c r="J1574" s="11" t="s">
        <v>40</v>
      </c>
      <c r="K1574" s="11" t="s">
        <v>41</v>
      </c>
      <c r="L1574" s="13">
        <v>45054.696666666663</v>
      </c>
      <c r="M1574" s="13">
        <v>45054.727222222224</v>
      </c>
      <c r="N1574" s="14">
        <v>0.73333333345362917</v>
      </c>
      <c r="O1574" s="15">
        <v>0</v>
      </c>
      <c r="P1574" s="15">
        <v>1303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955.5333334900788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3200257</v>
      </c>
      <c r="B1575" s="11">
        <v>1</v>
      </c>
      <c r="C1575" s="11" t="s">
        <v>33</v>
      </c>
      <c r="D1575" s="11" t="s">
        <v>99</v>
      </c>
      <c r="E1575" s="17" t="s">
        <v>35</v>
      </c>
      <c r="F1575" s="17" t="s">
        <v>1373</v>
      </c>
      <c r="G1575" s="17" t="s">
        <v>49</v>
      </c>
      <c r="H1575" s="11" t="s">
        <v>38</v>
      </c>
      <c r="I1575" s="11" t="s">
        <v>39</v>
      </c>
      <c r="J1575" s="11" t="s">
        <v>51</v>
      </c>
      <c r="K1575" s="11" t="s">
        <v>41</v>
      </c>
      <c r="L1575" s="13">
        <v>45054.646331018521</v>
      </c>
      <c r="M1575" s="13">
        <v>45054.759027777778</v>
      </c>
      <c r="N1575" s="14">
        <v>2.7047222221735865</v>
      </c>
      <c r="O1575" s="15">
        <v>0</v>
      </c>
      <c r="P1575" s="15">
        <v>4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10.818888888694346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3200279</v>
      </c>
      <c r="B1576" s="11">
        <v>1</v>
      </c>
      <c r="C1576" s="11" t="s">
        <v>33</v>
      </c>
      <c r="D1576" s="11" t="s">
        <v>196</v>
      </c>
      <c r="E1576" s="17" t="s">
        <v>35</v>
      </c>
      <c r="F1576" s="17" t="s">
        <v>1374</v>
      </c>
      <c r="G1576" s="17" t="s">
        <v>37</v>
      </c>
      <c r="H1576" s="11" t="s">
        <v>38</v>
      </c>
      <c r="I1576" s="11" t="s">
        <v>39</v>
      </c>
      <c r="J1576" s="11" t="s">
        <v>40</v>
      </c>
      <c r="K1576" s="11" t="s">
        <v>41</v>
      </c>
      <c r="L1576" s="13">
        <v>45054.528587962966</v>
      </c>
      <c r="M1576" s="13">
        <v>45054.829861111109</v>
      </c>
      <c r="N1576" s="14">
        <v>7.2305555554339662</v>
      </c>
      <c r="O1576" s="15">
        <v>0</v>
      </c>
      <c r="P1576" s="15">
        <v>1904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13766.977777546272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3200288</v>
      </c>
      <c r="B1577" s="11">
        <v>1</v>
      </c>
      <c r="C1577" s="11" t="s">
        <v>33</v>
      </c>
      <c r="D1577" s="11" t="s">
        <v>121</v>
      </c>
      <c r="E1577" s="17" t="s">
        <v>35</v>
      </c>
      <c r="F1577" s="17" t="s">
        <v>1375</v>
      </c>
      <c r="G1577" s="17" t="s">
        <v>49</v>
      </c>
      <c r="H1577" s="11" t="s">
        <v>38</v>
      </c>
      <c r="I1577" s="11" t="s">
        <v>39</v>
      </c>
      <c r="J1577" s="11" t="s">
        <v>51</v>
      </c>
      <c r="K1577" s="11" t="s">
        <v>41</v>
      </c>
      <c r="L1577" s="13">
        <v>45054.65185185185</v>
      </c>
      <c r="M1577" s="13">
        <v>45054.856249999997</v>
      </c>
      <c r="N1577" s="14">
        <v>4.90555555553874</v>
      </c>
      <c r="O1577" s="15">
        <v>0</v>
      </c>
      <c r="P1577" s="15">
        <v>200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981.111111107748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3200290</v>
      </c>
      <c r="B1578" s="11">
        <v>1</v>
      </c>
      <c r="C1578" s="11" t="s">
        <v>33</v>
      </c>
      <c r="D1578" s="11" t="s">
        <v>92</v>
      </c>
      <c r="E1578" s="17" t="s">
        <v>35</v>
      </c>
      <c r="F1578" s="17" t="s">
        <v>1376</v>
      </c>
      <c r="G1578" s="17" t="s">
        <v>49</v>
      </c>
      <c r="H1578" s="11" t="s">
        <v>38</v>
      </c>
      <c r="I1578" s="11" t="s">
        <v>39</v>
      </c>
      <c r="J1578" s="11" t="s">
        <v>51</v>
      </c>
      <c r="K1578" s="11" t="s">
        <v>41</v>
      </c>
      <c r="L1578" s="13">
        <v>45054.711365740739</v>
      </c>
      <c r="M1578" s="13">
        <v>45054.784282407411</v>
      </c>
      <c r="N1578" s="14">
        <v>1.7500000001164153</v>
      </c>
      <c r="O1578" s="15">
        <v>0</v>
      </c>
      <c r="P1578" s="15">
        <v>451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789.25000005250331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3200306</v>
      </c>
      <c r="B1579" s="11">
        <v>1</v>
      </c>
      <c r="C1579" s="11" t="s">
        <v>33</v>
      </c>
      <c r="D1579" s="11" t="s">
        <v>227</v>
      </c>
      <c r="E1579" s="17" t="s">
        <v>94</v>
      </c>
      <c r="F1579" s="17" t="s">
        <v>1377</v>
      </c>
      <c r="G1579" s="17" t="s">
        <v>117</v>
      </c>
      <c r="H1579" s="11" t="s">
        <v>38</v>
      </c>
      <c r="I1579" s="11" t="s">
        <v>39</v>
      </c>
      <c r="J1579" s="11" t="s">
        <v>40</v>
      </c>
      <c r="K1579" s="11" t="s">
        <v>41</v>
      </c>
      <c r="L1579" s="13">
        <v>45054.719212962962</v>
      </c>
      <c r="M1579" s="13">
        <v>45054.81527777778</v>
      </c>
      <c r="N1579" s="14">
        <v>2.3055555556202307</v>
      </c>
      <c r="O1579" s="15">
        <v>0</v>
      </c>
      <c r="P1579" s="15">
        <v>287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661.69444446300622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3200315</v>
      </c>
      <c r="B1580" s="11">
        <v>1</v>
      </c>
      <c r="C1580" s="11" t="s">
        <v>33</v>
      </c>
      <c r="D1580" s="11" t="s">
        <v>61</v>
      </c>
      <c r="E1580" s="17" t="s">
        <v>35</v>
      </c>
      <c r="F1580" s="17" t="s">
        <v>1378</v>
      </c>
      <c r="G1580" s="17" t="s">
        <v>117</v>
      </c>
      <c r="H1580" s="11" t="s">
        <v>38</v>
      </c>
      <c r="I1580" s="11" t="s">
        <v>39</v>
      </c>
      <c r="J1580" s="11" t="s">
        <v>40</v>
      </c>
      <c r="K1580" s="11" t="s">
        <v>41</v>
      </c>
      <c r="L1580" s="13">
        <v>45054.723043981481</v>
      </c>
      <c r="M1580" s="13">
        <v>45055.090162037035</v>
      </c>
      <c r="N1580" s="14">
        <v>8.810833333292976</v>
      </c>
      <c r="O1580" s="15">
        <v>0</v>
      </c>
      <c r="P1580" s="15">
        <v>84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740.10999999660999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3200326</v>
      </c>
      <c r="B1581" s="11">
        <v>1</v>
      </c>
      <c r="C1581" s="11" t="s">
        <v>33</v>
      </c>
      <c r="D1581" s="11" t="s">
        <v>196</v>
      </c>
      <c r="E1581" s="17" t="s">
        <v>35</v>
      </c>
      <c r="F1581" s="17" t="s">
        <v>1379</v>
      </c>
      <c r="G1581" s="17" t="s">
        <v>452</v>
      </c>
      <c r="H1581" s="11" t="s">
        <v>38</v>
      </c>
      <c r="I1581" s="11" t="s">
        <v>39</v>
      </c>
      <c r="J1581" s="11" t="s">
        <v>40</v>
      </c>
      <c r="K1581" s="11" t="s">
        <v>41</v>
      </c>
      <c r="L1581" s="13">
        <v>45054.733043981483</v>
      </c>
      <c r="M1581" s="13">
        <v>45054.881249999999</v>
      </c>
      <c r="N1581" s="14">
        <v>3.5569444443681277</v>
      </c>
      <c r="O1581" s="15">
        <v>0</v>
      </c>
      <c r="P1581" s="15">
        <v>8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28.455555554945022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3200352</v>
      </c>
      <c r="B1582" s="11">
        <v>1</v>
      </c>
      <c r="C1582" s="11" t="s">
        <v>33</v>
      </c>
      <c r="D1582" s="11" t="s">
        <v>92</v>
      </c>
      <c r="E1582" s="17" t="s">
        <v>35</v>
      </c>
      <c r="F1582" s="17" t="s">
        <v>1335</v>
      </c>
      <c r="G1582" s="17" t="s">
        <v>66</v>
      </c>
      <c r="H1582" s="11" t="s">
        <v>38</v>
      </c>
      <c r="I1582" s="11" t="s">
        <v>39</v>
      </c>
      <c r="J1582" s="11" t="s">
        <v>40</v>
      </c>
      <c r="K1582" s="11" t="s">
        <v>41</v>
      </c>
      <c r="L1582" s="13">
        <v>45054.748900462961</v>
      </c>
      <c r="M1582" s="13">
        <v>45054.883333333331</v>
      </c>
      <c r="N1582" s="14">
        <v>3.2263888888992369</v>
      </c>
      <c r="O1582" s="15">
        <v>0</v>
      </c>
      <c r="P1582" s="15">
        <v>25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80.659722222480923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3200362</v>
      </c>
      <c r="B1583" s="11">
        <v>1</v>
      </c>
      <c r="C1583" s="11" t="s">
        <v>33</v>
      </c>
      <c r="D1583" s="11" t="s">
        <v>121</v>
      </c>
      <c r="E1583" s="17" t="s">
        <v>35</v>
      </c>
      <c r="F1583" s="17" t="s">
        <v>1380</v>
      </c>
      <c r="G1583" s="17" t="s">
        <v>1381</v>
      </c>
      <c r="H1583" s="11" t="s">
        <v>38</v>
      </c>
      <c r="I1583" s="11" t="s">
        <v>39</v>
      </c>
      <c r="J1583" s="11" t="s">
        <v>40</v>
      </c>
      <c r="K1583" s="11" t="s">
        <v>41</v>
      </c>
      <c r="L1583" s="13">
        <v>45054.754189814812</v>
      </c>
      <c r="M1583" s="13">
        <v>45054.806250000001</v>
      </c>
      <c r="N1583" s="14">
        <v>1.2494444445474073</v>
      </c>
      <c r="O1583" s="15">
        <v>0</v>
      </c>
      <c r="P1583" s="15">
        <v>106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132.44111112202518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3200365</v>
      </c>
      <c r="B1584" s="11">
        <v>1</v>
      </c>
      <c r="C1584" s="11" t="s">
        <v>33</v>
      </c>
      <c r="D1584" s="11" t="s">
        <v>176</v>
      </c>
      <c r="E1584" s="17" t="s">
        <v>35</v>
      </c>
      <c r="F1584" s="17" t="s">
        <v>545</v>
      </c>
      <c r="G1584" s="17" t="s">
        <v>49</v>
      </c>
      <c r="H1584" s="11" t="s">
        <v>38</v>
      </c>
      <c r="I1584" s="11" t="s">
        <v>39</v>
      </c>
      <c r="J1584" s="11" t="s">
        <v>51</v>
      </c>
      <c r="K1584" s="11" t="s">
        <v>41</v>
      </c>
      <c r="L1584" s="13">
        <v>45054.756851851853</v>
      </c>
      <c r="M1584" s="13">
        <v>45054.988194444442</v>
      </c>
      <c r="N1584" s="14">
        <v>5.5522222221479751</v>
      </c>
      <c r="O1584" s="15">
        <v>0</v>
      </c>
      <c r="P1584" s="15">
        <v>11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61.074444443627726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3200369</v>
      </c>
      <c r="B1585" s="11">
        <v>1</v>
      </c>
      <c r="C1585" s="11" t="s">
        <v>33</v>
      </c>
      <c r="D1585" s="11" t="s">
        <v>55</v>
      </c>
      <c r="E1585" s="17" t="s">
        <v>35</v>
      </c>
      <c r="F1585" s="17" t="s">
        <v>1382</v>
      </c>
      <c r="G1585" s="17" t="s">
        <v>49</v>
      </c>
      <c r="H1585" s="11" t="s">
        <v>38</v>
      </c>
      <c r="I1585" s="11" t="s">
        <v>39</v>
      </c>
      <c r="J1585" s="11" t="s">
        <v>51</v>
      </c>
      <c r="K1585" s="11" t="s">
        <v>41</v>
      </c>
      <c r="L1585" s="13">
        <v>45054.728206018517</v>
      </c>
      <c r="M1585" s="13">
        <v>45054.879861111112</v>
      </c>
      <c r="N1585" s="14">
        <v>3.6397222222876735</v>
      </c>
      <c r="O1585" s="15">
        <v>0</v>
      </c>
      <c r="P1585" s="15">
        <v>2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7.279444444575347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3200392</v>
      </c>
      <c r="B1586" s="11">
        <v>1</v>
      </c>
      <c r="C1586" s="11" t="s">
        <v>33</v>
      </c>
      <c r="D1586" s="11" t="s">
        <v>92</v>
      </c>
      <c r="E1586" s="17" t="s">
        <v>35</v>
      </c>
      <c r="F1586" s="17" t="s">
        <v>1275</v>
      </c>
      <c r="G1586" s="17" t="s">
        <v>66</v>
      </c>
      <c r="H1586" s="11" t="s">
        <v>38</v>
      </c>
      <c r="I1586" s="11" t="s">
        <v>39</v>
      </c>
      <c r="J1586" s="11" t="s">
        <v>40</v>
      </c>
      <c r="K1586" s="11" t="s">
        <v>41</v>
      </c>
      <c r="L1586" s="13">
        <v>45054.767476851855</v>
      </c>
      <c r="M1586" s="13">
        <v>45054.824305555558</v>
      </c>
      <c r="N1586" s="14">
        <v>1.3638888888526708</v>
      </c>
      <c r="O1586" s="15">
        <v>0</v>
      </c>
      <c r="P1586" s="15">
        <v>2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2.7277777777053416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3200397</v>
      </c>
      <c r="B1587" s="11">
        <v>1</v>
      </c>
      <c r="C1587" s="11" t="s">
        <v>33</v>
      </c>
      <c r="D1587" s="11" t="s">
        <v>34</v>
      </c>
      <c r="E1587" s="17" t="s">
        <v>35</v>
      </c>
      <c r="F1587" s="17" t="s">
        <v>1261</v>
      </c>
      <c r="G1587" s="17" t="s">
        <v>66</v>
      </c>
      <c r="H1587" s="11" t="s">
        <v>38</v>
      </c>
      <c r="I1587" s="11" t="s">
        <v>39</v>
      </c>
      <c r="J1587" s="11" t="s">
        <v>40</v>
      </c>
      <c r="K1587" s="11" t="s">
        <v>41</v>
      </c>
      <c r="L1587" s="13">
        <v>45054.768460648149</v>
      </c>
      <c r="M1587" s="13">
        <v>45054.850694444445</v>
      </c>
      <c r="N1587" s="14">
        <v>1.9736111111124046</v>
      </c>
      <c r="O1587" s="15">
        <v>0</v>
      </c>
      <c r="P1587" s="15">
        <v>239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471.6930555558647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3200417</v>
      </c>
      <c r="B1588" s="11">
        <v>1</v>
      </c>
      <c r="C1588" s="11" t="s">
        <v>33</v>
      </c>
      <c r="D1588" s="11" t="s">
        <v>42</v>
      </c>
      <c r="E1588" s="17" t="s">
        <v>35</v>
      </c>
      <c r="F1588" s="17" t="s">
        <v>1281</v>
      </c>
      <c r="G1588" s="17" t="s">
        <v>66</v>
      </c>
      <c r="H1588" s="11" t="s">
        <v>38</v>
      </c>
      <c r="I1588" s="11" t="s">
        <v>39</v>
      </c>
      <c r="J1588" s="11" t="s">
        <v>40</v>
      </c>
      <c r="K1588" s="11" t="s">
        <v>41</v>
      </c>
      <c r="L1588" s="13">
        <v>45054.781122685185</v>
      </c>
      <c r="M1588" s="13">
        <v>45054.838888888888</v>
      </c>
      <c r="N1588" s="14">
        <v>1.3863888888736255</v>
      </c>
      <c r="O1588" s="15">
        <v>0</v>
      </c>
      <c r="P1588" s="15">
        <v>26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36.046111110714264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3200419</v>
      </c>
      <c r="B1589" s="11">
        <v>1</v>
      </c>
      <c r="C1589" s="11" t="s">
        <v>33</v>
      </c>
      <c r="D1589" s="11" t="s">
        <v>64</v>
      </c>
      <c r="E1589" s="17" t="s">
        <v>94</v>
      </c>
      <c r="F1589" s="17" t="s">
        <v>1301</v>
      </c>
      <c r="G1589" s="17" t="s">
        <v>86</v>
      </c>
      <c r="H1589" s="11" t="s">
        <v>38</v>
      </c>
      <c r="I1589" s="11" t="s">
        <v>39</v>
      </c>
      <c r="J1589" s="11" t="s">
        <v>40</v>
      </c>
      <c r="K1589" s="11" t="s">
        <v>41</v>
      </c>
      <c r="L1589" s="13">
        <v>45054.783807870372</v>
      </c>
      <c r="M1589" s="13">
        <v>45054.816666666666</v>
      </c>
      <c r="N1589" s="14">
        <v>0.78861111105652526</v>
      </c>
      <c r="O1589" s="15">
        <v>0</v>
      </c>
      <c r="P1589" s="15">
        <v>10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7.8861111105652526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3200428</v>
      </c>
      <c r="B1590" s="11">
        <v>1</v>
      </c>
      <c r="C1590" s="11" t="s">
        <v>33</v>
      </c>
      <c r="D1590" s="11" t="s">
        <v>142</v>
      </c>
      <c r="E1590" s="17" t="s">
        <v>35</v>
      </c>
      <c r="F1590" s="17" t="s">
        <v>1330</v>
      </c>
      <c r="G1590" s="17" t="s">
        <v>49</v>
      </c>
      <c r="H1590" s="11" t="s">
        <v>38</v>
      </c>
      <c r="I1590" s="11" t="s">
        <v>39</v>
      </c>
      <c r="J1590" s="11" t="s">
        <v>51</v>
      </c>
      <c r="K1590" s="11" t="s">
        <v>41</v>
      </c>
      <c r="L1590" s="13">
        <v>45054.791666666664</v>
      </c>
      <c r="M1590" s="13">
        <v>45054.952777777777</v>
      </c>
      <c r="N1590" s="14">
        <v>3.8666666666977108</v>
      </c>
      <c r="O1590" s="15">
        <v>0</v>
      </c>
      <c r="P1590" s="15">
        <v>9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34.800000000279397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3200433</v>
      </c>
      <c r="B1591" s="11">
        <v>1</v>
      </c>
      <c r="C1591" s="11" t="s">
        <v>33</v>
      </c>
      <c r="D1591" s="11" t="s">
        <v>34</v>
      </c>
      <c r="E1591" s="17" t="s">
        <v>94</v>
      </c>
      <c r="F1591" s="17" t="s">
        <v>1383</v>
      </c>
      <c r="G1591" s="17" t="s">
        <v>37</v>
      </c>
      <c r="H1591" s="11" t="s">
        <v>38</v>
      </c>
      <c r="I1591" s="11" t="s">
        <v>39</v>
      </c>
      <c r="J1591" s="11" t="s">
        <v>40</v>
      </c>
      <c r="K1591" s="11" t="s">
        <v>41</v>
      </c>
      <c r="L1591" s="13">
        <v>45054.702291666668</v>
      </c>
      <c r="M1591" s="13">
        <v>45055.290972222225</v>
      </c>
      <c r="N1591" s="14">
        <v>14.12833333335584</v>
      </c>
      <c r="O1591" s="15">
        <v>0</v>
      </c>
      <c r="P1591" s="15">
        <v>253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3574.4683333390276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3200445</v>
      </c>
      <c r="B1592" s="11">
        <v>1</v>
      </c>
      <c r="C1592" s="11" t="s">
        <v>33</v>
      </c>
      <c r="D1592" s="11" t="s">
        <v>34</v>
      </c>
      <c r="E1592" s="17" t="s">
        <v>35</v>
      </c>
      <c r="F1592" s="17" t="s">
        <v>1293</v>
      </c>
      <c r="G1592" s="17" t="s">
        <v>49</v>
      </c>
      <c r="H1592" s="11" t="s">
        <v>38</v>
      </c>
      <c r="I1592" s="11" t="s">
        <v>39</v>
      </c>
      <c r="J1592" s="11" t="s">
        <v>51</v>
      </c>
      <c r="K1592" s="11" t="s">
        <v>41</v>
      </c>
      <c r="L1592" s="13">
        <v>45054.80300925926</v>
      </c>
      <c r="M1592" s="13">
        <v>45055.104166666664</v>
      </c>
      <c r="N1592" s="14">
        <v>7.2277777777053416</v>
      </c>
      <c r="O1592" s="15">
        <v>0</v>
      </c>
      <c r="P1592" s="15">
        <v>265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1915.3611110919155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3200452</v>
      </c>
      <c r="B1593" s="11">
        <v>1</v>
      </c>
      <c r="C1593" s="11" t="s">
        <v>33</v>
      </c>
      <c r="D1593" s="11" t="s">
        <v>121</v>
      </c>
      <c r="E1593" s="17" t="s">
        <v>35</v>
      </c>
      <c r="F1593" s="17" t="s">
        <v>1384</v>
      </c>
      <c r="G1593" s="17" t="s">
        <v>37</v>
      </c>
      <c r="H1593" s="11" t="s">
        <v>38</v>
      </c>
      <c r="I1593" s="11" t="s">
        <v>39</v>
      </c>
      <c r="J1593" s="11" t="s">
        <v>40</v>
      </c>
      <c r="K1593" s="11" t="s">
        <v>41</v>
      </c>
      <c r="L1593" s="13">
        <v>45054.811215277776</v>
      </c>
      <c r="M1593" s="13">
        <v>45054.952777777777</v>
      </c>
      <c r="N1593" s="14">
        <v>3.3975000000209548</v>
      </c>
      <c r="O1593" s="15">
        <v>0</v>
      </c>
      <c r="P1593" s="15">
        <v>1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3.3975000000209548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3200457</v>
      </c>
      <c r="B1594" s="11">
        <v>1</v>
      </c>
      <c r="C1594" s="11" t="s">
        <v>33</v>
      </c>
      <c r="D1594" s="11" t="s">
        <v>227</v>
      </c>
      <c r="E1594" s="17" t="s">
        <v>35</v>
      </c>
      <c r="F1594" s="17" t="s">
        <v>1385</v>
      </c>
      <c r="G1594" s="17" t="s">
        <v>37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45054.812905092593</v>
      </c>
      <c r="M1594" s="13">
        <v>45054.852083333331</v>
      </c>
      <c r="N1594" s="14">
        <v>0.94027777772862464</v>
      </c>
      <c r="O1594" s="15">
        <v>0</v>
      </c>
      <c r="P1594" s="15">
        <v>170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159.84722221386619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3200510</v>
      </c>
      <c r="B1595" s="11">
        <v>1</v>
      </c>
      <c r="C1595" s="11" t="s">
        <v>33</v>
      </c>
      <c r="D1595" s="11" t="s">
        <v>121</v>
      </c>
      <c r="E1595" s="17" t="s">
        <v>204</v>
      </c>
      <c r="F1595" s="17" t="s">
        <v>1386</v>
      </c>
      <c r="G1595" s="17" t="s">
        <v>358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45054.849548611113</v>
      </c>
      <c r="M1595" s="13">
        <v>45054.936805555553</v>
      </c>
      <c r="N1595" s="14">
        <v>2.0941666665603407</v>
      </c>
      <c r="O1595" s="15">
        <v>0</v>
      </c>
      <c r="P1595" s="15">
        <v>1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2.0941666665603407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3200511</v>
      </c>
      <c r="B1596" s="11">
        <v>1</v>
      </c>
      <c r="C1596" s="11" t="s">
        <v>33</v>
      </c>
      <c r="D1596" s="11" t="s">
        <v>70</v>
      </c>
      <c r="E1596" s="17" t="s">
        <v>35</v>
      </c>
      <c r="F1596" s="17" t="s">
        <v>1387</v>
      </c>
      <c r="G1596" s="17" t="s">
        <v>117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45054.851284722223</v>
      </c>
      <c r="M1596" s="13">
        <v>45054.981944444444</v>
      </c>
      <c r="N1596" s="14">
        <v>3.1358333333046176</v>
      </c>
      <c r="O1596" s="15">
        <v>0</v>
      </c>
      <c r="P1596" s="15">
        <v>5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15.679166666523088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3200514</v>
      </c>
      <c r="B1597" s="11">
        <v>1</v>
      </c>
      <c r="C1597" s="11" t="s">
        <v>33</v>
      </c>
      <c r="D1597" s="11" t="s">
        <v>92</v>
      </c>
      <c r="E1597" s="17" t="s">
        <v>94</v>
      </c>
      <c r="F1597" s="17" t="s">
        <v>1388</v>
      </c>
      <c r="G1597" s="17" t="s">
        <v>37</v>
      </c>
      <c r="H1597" s="11" t="s">
        <v>38</v>
      </c>
      <c r="I1597" s="11" t="s">
        <v>39</v>
      </c>
      <c r="J1597" s="11" t="s">
        <v>40</v>
      </c>
      <c r="K1597" s="11" t="s">
        <v>41</v>
      </c>
      <c r="L1597" s="13">
        <v>45054.826979166668</v>
      </c>
      <c r="M1597" s="13">
        <v>45055.123287037037</v>
      </c>
      <c r="N1597" s="14">
        <v>7.1113888888503425</v>
      </c>
      <c r="O1597" s="15">
        <v>0</v>
      </c>
      <c r="P1597" s="15">
        <v>557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3961.0436110896408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3200527</v>
      </c>
      <c r="B1598" s="11">
        <v>1</v>
      </c>
      <c r="C1598" s="11" t="s">
        <v>33</v>
      </c>
      <c r="D1598" s="11" t="s">
        <v>99</v>
      </c>
      <c r="E1598" s="17" t="s">
        <v>94</v>
      </c>
      <c r="F1598" s="17" t="s">
        <v>1389</v>
      </c>
      <c r="G1598" s="17" t="s">
        <v>37</v>
      </c>
      <c r="H1598" s="11" t="s">
        <v>38</v>
      </c>
      <c r="I1598" s="11" t="s">
        <v>39</v>
      </c>
      <c r="J1598" s="11" t="s">
        <v>40</v>
      </c>
      <c r="K1598" s="11" t="s">
        <v>41</v>
      </c>
      <c r="L1598" s="13">
        <v>45054.869710648149</v>
      </c>
      <c r="M1598" s="13">
        <v>45054.984722222223</v>
      </c>
      <c r="N1598" s="14">
        <v>2.7602777777938172</v>
      </c>
      <c r="O1598" s="15">
        <v>0</v>
      </c>
      <c r="P1598" s="15">
        <v>5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13.801388888969086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3200529</v>
      </c>
      <c r="B1599" s="11">
        <v>1</v>
      </c>
      <c r="C1599" s="11" t="s">
        <v>33</v>
      </c>
      <c r="D1599" s="11" t="s">
        <v>227</v>
      </c>
      <c r="E1599" s="17" t="s">
        <v>35</v>
      </c>
      <c r="F1599" s="17" t="s">
        <v>1390</v>
      </c>
      <c r="G1599" s="17" t="s">
        <v>66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45054.790520833332</v>
      </c>
      <c r="M1599" s="13">
        <v>45054.881944444445</v>
      </c>
      <c r="N1599" s="14">
        <v>2.1941666667116806</v>
      </c>
      <c r="O1599" s="15">
        <v>0</v>
      </c>
      <c r="P1599" s="15">
        <v>160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351.06666667386889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3200530</v>
      </c>
      <c r="B1600" s="11">
        <v>1</v>
      </c>
      <c r="C1600" s="11" t="s">
        <v>33</v>
      </c>
      <c r="D1600" s="11" t="s">
        <v>92</v>
      </c>
      <c r="E1600" s="17" t="s">
        <v>35</v>
      </c>
      <c r="F1600" s="17" t="s">
        <v>872</v>
      </c>
      <c r="G1600" s="17" t="s">
        <v>632</v>
      </c>
      <c r="H1600" s="11" t="s">
        <v>38</v>
      </c>
      <c r="I1600" s="11" t="s">
        <v>39</v>
      </c>
      <c r="J1600" s="11" t="s">
        <v>40</v>
      </c>
      <c r="K1600" s="11" t="s">
        <v>41</v>
      </c>
      <c r="L1600" s="13">
        <v>45054.881296296298</v>
      </c>
      <c r="M1600" s="13">
        <v>45055.015277777777</v>
      </c>
      <c r="N1600" s="14">
        <v>3.215555555478204</v>
      </c>
      <c r="O1600" s="15">
        <v>0</v>
      </c>
      <c r="P1600" s="15">
        <v>131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421.23777776764473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3200533</v>
      </c>
      <c r="B1601" s="11">
        <v>1</v>
      </c>
      <c r="C1601" s="11" t="s">
        <v>33</v>
      </c>
      <c r="D1601" s="11" t="s">
        <v>121</v>
      </c>
      <c r="E1601" s="17" t="s">
        <v>35</v>
      </c>
      <c r="F1601" s="17" t="s">
        <v>1391</v>
      </c>
      <c r="G1601" s="17" t="s">
        <v>37</v>
      </c>
      <c r="H1601" s="11" t="s">
        <v>38</v>
      </c>
      <c r="I1601" s="11" t="s">
        <v>39</v>
      </c>
      <c r="J1601" s="11" t="s">
        <v>40</v>
      </c>
      <c r="K1601" s="11" t="s">
        <v>41</v>
      </c>
      <c r="L1601" s="13">
        <v>45054.774004629631</v>
      </c>
      <c r="M1601" s="13">
        <v>45054.968460648146</v>
      </c>
      <c r="N1601" s="14">
        <v>4.6669444443541579</v>
      </c>
      <c r="O1601" s="15">
        <v>0</v>
      </c>
      <c r="P1601" s="15">
        <v>92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429.35888888058253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3200554</v>
      </c>
      <c r="B1602" s="11">
        <v>1</v>
      </c>
      <c r="C1602" s="11" t="s">
        <v>33</v>
      </c>
      <c r="D1602" s="11" t="s">
        <v>64</v>
      </c>
      <c r="E1602" s="17" t="s">
        <v>35</v>
      </c>
      <c r="F1602" s="17" t="s">
        <v>1392</v>
      </c>
      <c r="G1602" s="17" t="s">
        <v>66</v>
      </c>
      <c r="H1602" s="11" t="s">
        <v>38</v>
      </c>
      <c r="I1602" s="11" t="s">
        <v>39</v>
      </c>
      <c r="J1602" s="11" t="s">
        <v>40</v>
      </c>
      <c r="K1602" s="11" t="s">
        <v>41</v>
      </c>
      <c r="L1602" s="13">
        <v>45054.909849537034</v>
      </c>
      <c r="M1602" s="13">
        <v>45055.248611111114</v>
      </c>
      <c r="N1602" s="14">
        <v>8.1302777779055759</v>
      </c>
      <c r="O1602" s="15">
        <v>0</v>
      </c>
      <c r="P1602" s="15">
        <v>8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65.042222223244607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3200560</v>
      </c>
      <c r="B1603" s="11">
        <v>1</v>
      </c>
      <c r="C1603" s="11" t="s">
        <v>33</v>
      </c>
      <c r="D1603" s="11" t="s">
        <v>44</v>
      </c>
      <c r="E1603" s="17" t="s">
        <v>35</v>
      </c>
      <c r="F1603" s="17" t="s">
        <v>1393</v>
      </c>
      <c r="G1603" s="17" t="s">
        <v>37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45054.920497685183</v>
      </c>
      <c r="M1603" s="13">
        <v>45055.238194444442</v>
      </c>
      <c r="N1603" s="14">
        <v>7.624722222215496</v>
      </c>
      <c r="O1603" s="15">
        <v>0</v>
      </c>
      <c r="P1603" s="15">
        <v>2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15.249444444430992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3200562</v>
      </c>
      <c r="B1604" s="11">
        <v>1</v>
      </c>
      <c r="C1604" s="11" t="s">
        <v>33</v>
      </c>
      <c r="D1604" s="11" t="s">
        <v>227</v>
      </c>
      <c r="E1604" s="17" t="s">
        <v>35</v>
      </c>
      <c r="F1604" s="17" t="s">
        <v>1394</v>
      </c>
      <c r="G1604" s="17" t="s">
        <v>37</v>
      </c>
      <c r="H1604" s="11" t="s">
        <v>38</v>
      </c>
      <c r="I1604" s="11" t="s">
        <v>39</v>
      </c>
      <c r="J1604" s="11" t="s">
        <v>40</v>
      </c>
      <c r="K1604" s="11" t="s">
        <v>41</v>
      </c>
      <c r="L1604" s="13">
        <v>45054.921944444446</v>
      </c>
      <c r="M1604" s="13">
        <v>45055.023611111108</v>
      </c>
      <c r="N1604" s="14">
        <v>2.439999999885913</v>
      </c>
      <c r="O1604" s="15">
        <v>0</v>
      </c>
      <c r="P1604" s="15">
        <v>6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14.639999999315478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3200572</v>
      </c>
      <c r="B1605" s="11">
        <v>1</v>
      </c>
      <c r="C1605" s="11" t="s">
        <v>33</v>
      </c>
      <c r="D1605" s="11" t="s">
        <v>67</v>
      </c>
      <c r="E1605" s="17" t="s">
        <v>35</v>
      </c>
      <c r="F1605" s="17" t="s">
        <v>1395</v>
      </c>
      <c r="G1605" s="17" t="s">
        <v>49</v>
      </c>
      <c r="H1605" s="11" t="s">
        <v>38</v>
      </c>
      <c r="I1605" s="11" t="s">
        <v>39</v>
      </c>
      <c r="J1605" s="11" t="s">
        <v>51</v>
      </c>
      <c r="K1605" s="11" t="s">
        <v>41</v>
      </c>
      <c r="L1605" s="13">
        <v>45054.942488425928</v>
      </c>
      <c r="M1605" s="13">
        <v>45055.138194444444</v>
      </c>
      <c r="N1605" s="14">
        <v>4.6969444443820976</v>
      </c>
      <c r="O1605" s="15">
        <v>0</v>
      </c>
      <c r="P1605" s="15">
        <v>295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1385.5986110927188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3200573</v>
      </c>
      <c r="B1606" s="11">
        <v>1</v>
      </c>
      <c r="C1606" s="11" t="s">
        <v>33</v>
      </c>
      <c r="D1606" s="11" t="s">
        <v>227</v>
      </c>
      <c r="E1606" s="17" t="s">
        <v>94</v>
      </c>
      <c r="F1606" s="17" t="s">
        <v>1396</v>
      </c>
      <c r="G1606" s="17" t="s">
        <v>37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45054.944722222222</v>
      </c>
      <c r="M1606" s="13">
        <v>45055.17359953704</v>
      </c>
      <c r="N1606" s="14">
        <v>5.4930555556202307</v>
      </c>
      <c r="O1606" s="15">
        <v>0</v>
      </c>
      <c r="P1606" s="15">
        <v>252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1384.2500000162981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3200574</v>
      </c>
      <c r="B1607" s="11">
        <v>1</v>
      </c>
      <c r="C1607" s="11" t="s">
        <v>33</v>
      </c>
      <c r="D1607" s="11" t="s">
        <v>92</v>
      </c>
      <c r="E1607" s="17" t="s">
        <v>35</v>
      </c>
      <c r="F1607" s="17" t="s">
        <v>1397</v>
      </c>
      <c r="G1607" s="17" t="s">
        <v>37</v>
      </c>
      <c r="H1607" s="11" t="s">
        <v>38</v>
      </c>
      <c r="I1607" s="11" t="s">
        <v>39</v>
      </c>
      <c r="J1607" s="11" t="s">
        <v>40</v>
      </c>
      <c r="K1607" s="11" t="s">
        <v>41</v>
      </c>
      <c r="L1607" s="13">
        <v>45054.951585648145</v>
      </c>
      <c r="M1607" s="13">
        <v>45055.192361111112</v>
      </c>
      <c r="N1607" s="14">
        <v>5.778611111221835</v>
      </c>
      <c r="O1607" s="15">
        <v>0</v>
      </c>
      <c r="P1607" s="15">
        <v>11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63.564722223440185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3200575</v>
      </c>
      <c r="B1608" s="11">
        <v>1</v>
      </c>
      <c r="C1608" s="11" t="s">
        <v>33</v>
      </c>
      <c r="D1608" s="11" t="s">
        <v>57</v>
      </c>
      <c r="E1608" s="17" t="s">
        <v>94</v>
      </c>
      <c r="F1608" s="17" t="s">
        <v>1398</v>
      </c>
      <c r="G1608" s="17" t="s">
        <v>37</v>
      </c>
      <c r="H1608" s="11" t="s">
        <v>38</v>
      </c>
      <c r="I1608" s="11" t="s">
        <v>39</v>
      </c>
      <c r="J1608" s="11" t="s">
        <v>40</v>
      </c>
      <c r="K1608" s="11" t="s">
        <v>41</v>
      </c>
      <c r="L1608" s="13">
        <v>45054.958124999997</v>
      </c>
      <c r="M1608" s="13">
        <v>45055.32708333333</v>
      </c>
      <c r="N1608" s="14">
        <v>8.8549999999813735</v>
      </c>
      <c r="O1608" s="15">
        <v>0</v>
      </c>
      <c r="P1608" s="15">
        <v>1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8.8549999999813735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3200576</v>
      </c>
      <c r="B1609" s="11">
        <v>1</v>
      </c>
      <c r="C1609" s="11" t="s">
        <v>33</v>
      </c>
      <c r="D1609" s="11" t="s">
        <v>176</v>
      </c>
      <c r="E1609" s="17" t="s">
        <v>35</v>
      </c>
      <c r="F1609" s="17" t="s">
        <v>1399</v>
      </c>
      <c r="G1609" s="17" t="s">
        <v>37</v>
      </c>
      <c r="H1609" s="11" t="s">
        <v>38</v>
      </c>
      <c r="I1609" s="11" t="s">
        <v>39</v>
      </c>
      <c r="J1609" s="11" t="s">
        <v>40</v>
      </c>
      <c r="K1609" s="11" t="s">
        <v>41</v>
      </c>
      <c r="L1609" s="13">
        <v>45054.958379629628</v>
      </c>
      <c r="M1609" s="13">
        <v>45055.34951388889</v>
      </c>
      <c r="N1609" s="14">
        <v>9.3872222222853452</v>
      </c>
      <c r="O1609" s="15">
        <v>0</v>
      </c>
      <c r="P1609" s="15">
        <v>1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9.3872222222853452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3200579</v>
      </c>
      <c r="B1610" s="11">
        <v>1</v>
      </c>
      <c r="C1610" s="11" t="s">
        <v>33</v>
      </c>
      <c r="D1610" s="11" t="s">
        <v>142</v>
      </c>
      <c r="E1610" s="17" t="s">
        <v>35</v>
      </c>
      <c r="F1610" s="17" t="s">
        <v>1400</v>
      </c>
      <c r="G1610" s="17" t="s">
        <v>37</v>
      </c>
      <c r="H1610" s="11" t="s">
        <v>38</v>
      </c>
      <c r="I1610" s="11" t="s">
        <v>39</v>
      </c>
      <c r="J1610" s="11" t="s">
        <v>40</v>
      </c>
      <c r="K1610" s="11" t="s">
        <v>41</v>
      </c>
      <c r="L1610" s="13">
        <v>45054.902905092589</v>
      </c>
      <c r="M1610" s="13">
        <v>45055.211805555555</v>
      </c>
      <c r="N1610" s="14">
        <v>7.4136111111729406</v>
      </c>
      <c r="O1610" s="15">
        <v>0</v>
      </c>
      <c r="P1610" s="15">
        <v>45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333.61250000278233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3200591</v>
      </c>
      <c r="B1611" s="11">
        <v>1</v>
      </c>
      <c r="C1611" s="11" t="s">
        <v>33</v>
      </c>
      <c r="D1611" s="11" t="s">
        <v>44</v>
      </c>
      <c r="E1611" s="17" t="s">
        <v>35</v>
      </c>
      <c r="F1611" s="17" t="s">
        <v>725</v>
      </c>
      <c r="G1611" s="17" t="s">
        <v>66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45054.989236111112</v>
      </c>
      <c r="M1611" s="13">
        <v>45055.328472222223</v>
      </c>
      <c r="N1611" s="14">
        <v>8.1416666666627862</v>
      </c>
      <c r="O1611" s="15">
        <v>0</v>
      </c>
      <c r="P1611" s="15">
        <v>1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8.1416666666627862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3200598</v>
      </c>
      <c r="B1612" s="11">
        <v>1</v>
      </c>
      <c r="C1612" s="11" t="s">
        <v>33</v>
      </c>
      <c r="D1612" s="11" t="s">
        <v>92</v>
      </c>
      <c r="E1612" s="17" t="s">
        <v>97</v>
      </c>
      <c r="F1612" s="17" t="s">
        <v>1401</v>
      </c>
      <c r="G1612" s="17" t="s">
        <v>66</v>
      </c>
      <c r="H1612" s="11" t="s">
        <v>50</v>
      </c>
      <c r="I1612" s="11" t="s">
        <v>39</v>
      </c>
      <c r="J1612" s="11" t="s">
        <v>40</v>
      </c>
      <c r="K1612" s="11" t="s">
        <v>41</v>
      </c>
      <c r="L1612" s="13">
        <v>45054.99895833333</v>
      </c>
      <c r="M1612" s="13">
        <v>45055.010300925926</v>
      </c>
      <c r="N1612" s="14">
        <v>0.27222222229465842</v>
      </c>
      <c r="O1612" s="15">
        <v>0</v>
      </c>
      <c r="P1612" s="15">
        <v>2000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544.44444458931684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3200602</v>
      </c>
      <c r="B1613" s="11">
        <v>1</v>
      </c>
      <c r="C1613" s="11" t="s">
        <v>33</v>
      </c>
      <c r="D1613" s="11" t="s">
        <v>70</v>
      </c>
      <c r="E1613" s="17" t="s">
        <v>47</v>
      </c>
      <c r="F1613" s="17" t="s">
        <v>1402</v>
      </c>
      <c r="G1613" s="17" t="s">
        <v>215</v>
      </c>
      <c r="H1613" s="11" t="s">
        <v>50</v>
      </c>
      <c r="I1613" s="11" t="s">
        <v>39</v>
      </c>
      <c r="J1613" s="11" t="s">
        <v>40</v>
      </c>
      <c r="K1613" s="11" t="s">
        <v>139</v>
      </c>
      <c r="L1613" s="13">
        <v>45055.004780092589</v>
      </c>
      <c r="M1613" s="13">
        <v>45055.150289351855</v>
      </c>
      <c r="N1613" s="14">
        <v>3.4922222223831341</v>
      </c>
      <c r="O1613" s="15">
        <v>0</v>
      </c>
      <c r="P1613" s="15">
        <v>396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1382.9200000637211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3200603</v>
      </c>
      <c r="B1614" s="11">
        <v>1</v>
      </c>
      <c r="C1614" s="11" t="s">
        <v>33</v>
      </c>
      <c r="D1614" s="11" t="s">
        <v>70</v>
      </c>
      <c r="E1614" s="17" t="s">
        <v>47</v>
      </c>
      <c r="F1614" s="17" t="s">
        <v>1403</v>
      </c>
      <c r="G1614" s="17" t="s">
        <v>215</v>
      </c>
      <c r="H1614" s="11" t="s">
        <v>50</v>
      </c>
      <c r="I1614" s="11" t="s">
        <v>39</v>
      </c>
      <c r="J1614" s="11" t="s">
        <v>40</v>
      </c>
      <c r="K1614" s="11" t="s">
        <v>139</v>
      </c>
      <c r="L1614" s="13">
        <v>45055.005115740743</v>
      </c>
      <c r="M1614" s="13">
        <v>45055.14770833333</v>
      </c>
      <c r="N1614" s="14">
        <v>3.4222222220851108</v>
      </c>
      <c r="O1614" s="15">
        <v>0</v>
      </c>
      <c r="P1614" s="15">
        <v>276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944.53333329549059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3200604</v>
      </c>
      <c r="B1615" s="11">
        <v>1</v>
      </c>
      <c r="C1615" s="11" t="s">
        <v>33</v>
      </c>
      <c r="D1615" s="11" t="s">
        <v>70</v>
      </c>
      <c r="E1615" s="17" t="s">
        <v>47</v>
      </c>
      <c r="F1615" s="17" t="s">
        <v>1404</v>
      </c>
      <c r="G1615" s="17" t="s">
        <v>215</v>
      </c>
      <c r="H1615" s="11" t="s">
        <v>50</v>
      </c>
      <c r="I1615" s="11" t="s">
        <v>39</v>
      </c>
      <c r="J1615" s="11" t="s">
        <v>40</v>
      </c>
      <c r="K1615" s="11" t="s">
        <v>139</v>
      </c>
      <c r="L1615" s="13">
        <v>45055.005370370367</v>
      </c>
      <c r="M1615" s="13">
        <v>45055.149363425924</v>
      </c>
      <c r="N1615" s="14">
        <v>3.4558333333698101</v>
      </c>
      <c r="O1615" s="15">
        <v>0</v>
      </c>
      <c r="P1615" s="15">
        <v>1229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4247.2191667114967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3200609</v>
      </c>
      <c r="B1616" s="11">
        <v>1</v>
      </c>
      <c r="C1616" s="11" t="s">
        <v>33</v>
      </c>
      <c r="D1616" s="11" t="s">
        <v>142</v>
      </c>
      <c r="E1616" s="17" t="s">
        <v>47</v>
      </c>
      <c r="F1616" s="17" t="s">
        <v>1405</v>
      </c>
      <c r="G1616" s="17" t="s">
        <v>77</v>
      </c>
      <c r="H1616" s="11" t="s">
        <v>50</v>
      </c>
      <c r="I1616" s="11" t="s">
        <v>78</v>
      </c>
      <c r="J1616" s="11" t="s">
        <v>40</v>
      </c>
      <c r="K1616" s="11" t="s">
        <v>41</v>
      </c>
      <c r="L1616" s="13">
        <v>45055.017210648148</v>
      </c>
      <c r="M1616" s="13">
        <v>45055.018634259257</v>
      </c>
      <c r="N1616" s="14">
        <v>3.416666662087664E-2</v>
      </c>
      <c r="O1616" s="15">
        <v>5</v>
      </c>
      <c r="P1616" s="15">
        <v>379</v>
      </c>
      <c r="Q1616" s="15">
        <v>0</v>
      </c>
      <c r="R1616" s="15">
        <v>0</v>
      </c>
      <c r="S1616" s="15">
        <v>0</v>
      </c>
      <c r="T1616" s="15">
        <v>0</v>
      </c>
      <c r="U1616" s="16">
        <v>0.1708333331043832</v>
      </c>
      <c r="V1616" s="16">
        <v>12.949166649312247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3200610</v>
      </c>
      <c r="B1617" s="11">
        <v>1</v>
      </c>
      <c r="C1617" s="11" t="s">
        <v>33</v>
      </c>
      <c r="D1617" s="11" t="s">
        <v>89</v>
      </c>
      <c r="E1617" s="17" t="s">
        <v>97</v>
      </c>
      <c r="F1617" s="17" t="s">
        <v>1406</v>
      </c>
      <c r="G1617" s="17" t="s">
        <v>215</v>
      </c>
      <c r="H1617" s="11" t="s">
        <v>50</v>
      </c>
      <c r="I1617" s="11" t="s">
        <v>39</v>
      </c>
      <c r="J1617" s="11" t="s">
        <v>40</v>
      </c>
      <c r="K1617" s="11" t="s">
        <v>139</v>
      </c>
      <c r="L1617" s="13">
        <v>45055.01903935185</v>
      </c>
      <c r="M1617" s="13">
        <v>45055.09878472222</v>
      </c>
      <c r="N1617" s="14">
        <v>1.9138888888992369</v>
      </c>
      <c r="O1617" s="15">
        <v>0</v>
      </c>
      <c r="P1617" s="15">
        <v>599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1146.4194444506429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3200611</v>
      </c>
      <c r="B1618" s="11">
        <v>1</v>
      </c>
      <c r="C1618" s="11" t="s">
        <v>33</v>
      </c>
      <c r="D1618" s="11" t="s">
        <v>89</v>
      </c>
      <c r="E1618" s="17" t="s">
        <v>97</v>
      </c>
      <c r="F1618" s="17" t="s">
        <v>1407</v>
      </c>
      <c r="G1618" s="17" t="s">
        <v>215</v>
      </c>
      <c r="H1618" s="11" t="s">
        <v>50</v>
      </c>
      <c r="I1618" s="11" t="s">
        <v>39</v>
      </c>
      <c r="J1618" s="11" t="s">
        <v>40</v>
      </c>
      <c r="K1618" s="11" t="s">
        <v>139</v>
      </c>
      <c r="L1618" s="13">
        <v>45055.019004629627</v>
      </c>
      <c r="M1618" s="13">
        <v>45055.097592592596</v>
      </c>
      <c r="N1618" s="14">
        <v>1.8861111112637445</v>
      </c>
      <c r="O1618" s="15">
        <v>0</v>
      </c>
      <c r="P1618" s="15">
        <v>1021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1925.7194446002832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3200615</v>
      </c>
      <c r="B1619" s="11">
        <v>1</v>
      </c>
      <c r="C1619" s="11" t="s">
        <v>33</v>
      </c>
      <c r="D1619" s="11" t="s">
        <v>176</v>
      </c>
      <c r="E1619" s="17" t="s">
        <v>47</v>
      </c>
      <c r="F1619" s="17" t="s">
        <v>1408</v>
      </c>
      <c r="G1619" s="17" t="s">
        <v>77</v>
      </c>
      <c r="H1619" s="11" t="s">
        <v>50</v>
      </c>
      <c r="I1619" s="11" t="s">
        <v>78</v>
      </c>
      <c r="J1619" s="11" t="s">
        <v>40</v>
      </c>
      <c r="K1619" s="11" t="s">
        <v>41</v>
      </c>
      <c r="L1619" s="13">
        <v>45055.02039351852</v>
      </c>
      <c r="M1619" s="13">
        <v>45055.021111111113</v>
      </c>
      <c r="N1619" s="14">
        <v>1.7222222231794149E-2</v>
      </c>
      <c r="O1619" s="15">
        <v>0</v>
      </c>
      <c r="P1619" s="15">
        <v>5920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101.95555561222136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3200619</v>
      </c>
      <c r="B1620" s="11">
        <v>1</v>
      </c>
      <c r="C1620" s="11" t="s">
        <v>33</v>
      </c>
      <c r="D1620" s="11" t="s">
        <v>34</v>
      </c>
      <c r="E1620" s="17" t="s">
        <v>97</v>
      </c>
      <c r="F1620" s="17" t="s">
        <v>1409</v>
      </c>
      <c r="G1620" s="17" t="s">
        <v>215</v>
      </c>
      <c r="H1620" s="11" t="s">
        <v>50</v>
      </c>
      <c r="I1620" s="11" t="s">
        <v>39</v>
      </c>
      <c r="J1620" s="11" t="s">
        <v>40</v>
      </c>
      <c r="K1620" s="11" t="s">
        <v>139</v>
      </c>
      <c r="L1620" s="13">
        <v>45055.023657407408</v>
      </c>
      <c r="M1620" s="13">
        <v>45055.095833333333</v>
      </c>
      <c r="N1620" s="14">
        <v>1.7322222221991979</v>
      </c>
      <c r="O1620" s="15">
        <v>3</v>
      </c>
      <c r="P1620" s="15">
        <v>750</v>
      </c>
      <c r="Q1620" s="15">
        <v>0</v>
      </c>
      <c r="R1620" s="15">
        <v>0</v>
      </c>
      <c r="S1620" s="15">
        <v>0</v>
      </c>
      <c r="T1620" s="15">
        <v>0</v>
      </c>
      <c r="U1620" s="16">
        <v>5.1966666665975936</v>
      </c>
      <c r="V1620" s="16">
        <v>1299.1666666493984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3200620</v>
      </c>
      <c r="B1621" s="11">
        <v>1</v>
      </c>
      <c r="C1621" s="11" t="s">
        <v>33</v>
      </c>
      <c r="D1621" s="11" t="s">
        <v>176</v>
      </c>
      <c r="E1621" s="17" t="s">
        <v>97</v>
      </c>
      <c r="F1621" s="17" t="s">
        <v>1410</v>
      </c>
      <c r="G1621" s="17" t="s">
        <v>215</v>
      </c>
      <c r="H1621" s="11" t="s">
        <v>38</v>
      </c>
      <c r="I1621" s="11" t="s">
        <v>39</v>
      </c>
      <c r="J1621" s="11" t="s">
        <v>40</v>
      </c>
      <c r="K1621" s="11" t="s">
        <v>139</v>
      </c>
      <c r="L1621" s="13">
        <v>45055.024004629631</v>
      </c>
      <c r="M1621" s="13">
        <v>45055.078472222223</v>
      </c>
      <c r="N1621" s="14">
        <v>1.3072222222108394</v>
      </c>
      <c r="O1621" s="15">
        <v>0</v>
      </c>
      <c r="P1621" s="15">
        <v>2871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3753.0349999673199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3200621</v>
      </c>
      <c r="B1622" s="11">
        <v>1</v>
      </c>
      <c r="C1622" s="11" t="s">
        <v>33</v>
      </c>
      <c r="D1622" s="11" t="s">
        <v>64</v>
      </c>
      <c r="E1622" s="17" t="s">
        <v>47</v>
      </c>
      <c r="F1622" s="17" t="s">
        <v>1411</v>
      </c>
      <c r="G1622" s="17" t="s">
        <v>77</v>
      </c>
      <c r="H1622" s="11" t="s">
        <v>50</v>
      </c>
      <c r="I1622" s="11" t="s">
        <v>78</v>
      </c>
      <c r="J1622" s="11" t="s">
        <v>40</v>
      </c>
      <c r="K1622" s="11" t="s">
        <v>41</v>
      </c>
      <c r="L1622" s="13">
        <v>45055.027222222219</v>
      </c>
      <c r="M1622" s="13">
        <v>45055.028043981481</v>
      </c>
      <c r="N1622" s="14">
        <v>1.9722222292330116E-2</v>
      </c>
      <c r="O1622" s="15">
        <v>0</v>
      </c>
      <c r="P1622" s="15">
        <v>522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10.295000036596321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3200625</v>
      </c>
      <c r="B1623" s="11">
        <v>1</v>
      </c>
      <c r="C1623" s="11" t="s">
        <v>33</v>
      </c>
      <c r="D1623" s="11" t="s">
        <v>53</v>
      </c>
      <c r="E1623" s="17" t="s">
        <v>47</v>
      </c>
      <c r="F1623" s="17" t="s">
        <v>1412</v>
      </c>
      <c r="G1623" s="17" t="s">
        <v>77</v>
      </c>
      <c r="H1623" s="11" t="s">
        <v>50</v>
      </c>
      <c r="I1623" s="11" t="s">
        <v>78</v>
      </c>
      <c r="J1623" s="11" t="s">
        <v>40</v>
      </c>
      <c r="K1623" s="11" t="s">
        <v>41</v>
      </c>
      <c r="L1623" s="13">
        <v>45055.03701388889</v>
      </c>
      <c r="M1623" s="13">
        <v>45055.03802083333</v>
      </c>
      <c r="N1623" s="14">
        <v>2.4166666553355753E-2</v>
      </c>
      <c r="O1623" s="15">
        <v>3</v>
      </c>
      <c r="P1623" s="15">
        <v>2547</v>
      </c>
      <c r="Q1623" s="15">
        <v>0</v>
      </c>
      <c r="R1623" s="15">
        <v>0</v>
      </c>
      <c r="S1623" s="15">
        <v>0</v>
      </c>
      <c r="T1623" s="15">
        <v>0</v>
      </c>
      <c r="U1623" s="16">
        <v>7.249999966006726E-2</v>
      </c>
      <c r="V1623" s="16">
        <v>61.552499711397104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3200631</v>
      </c>
      <c r="B1624" s="11">
        <v>1</v>
      </c>
      <c r="C1624" s="11" t="s">
        <v>33</v>
      </c>
      <c r="D1624" s="11" t="s">
        <v>92</v>
      </c>
      <c r="E1624" s="17" t="s">
        <v>84</v>
      </c>
      <c r="F1624" s="17" t="s">
        <v>1413</v>
      </c>
      <c r="G1624" s="17" t="s">
        <v>215</v>
      </c>
      <c r="H1624" s="11" t="s">
        <v>50</v>
      </c>
      <c r="I1624" s="11" t="s">
        <v>39</v>
      </c>
      <c r="J1624" s="11" t="s">
        <v>40</v>
      </c>
      <c r="K1624" s="11" t="s">
        <v>139</v>
      </c>
      <c r="L1624" s="13">
        <v>45055.03570601852</v>
      </c>
      <c r="M1624" s="13">
        <v>45055.100289351853</v>
      </c>
      <c r="N1624" s="14">
        <v>1.5499999999883585</v>
      </c>
      <c r="O1624" s="15">
        <v>0</v>
      </c>
      <c r="P1624" s="15">
        <v>4105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6362.7499999522115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3200632</v>
      </c>
      <c r="B1625" s="11">
        <v>1</v>
      </c>
      <c r="C1625" s="11" t="s">
        <v>33</v>
      </c>
      <c r="D1625" s="11" t="s">
        <v>55</v>
      </c>
      <c r="E1625" s="17" t="s">
        <v>35</v>
      </c>
      <c r="F1625" s="17" t="s">
        <v>1414</v>
      </c>
      <c r="G1625" s="17" t="s">
        <v>66</v>
      </c>
      <c r="H1625" s="11" t="s">
        <v>38</v>
      </c>
      <c r="I1625" s="11" t="s">
        <v>39</v>
      </c>
      <c r="J1625" s="11" t="s">
        <v>40</v>
      </c>
      <c r="K1625" s="11" t="s">
        <v>41</v>
      </c>
      <c r="L1625" s="13">
        <v>45055.040532407409</v>
      </c>
      <c r="M1625" s="13">
        <v>45055.046087962961</v>
      </c>
      <c r="N1625" s="14">
        <v>0.13333333324408159</v>
      </c>
      <c r="O1625" s="15">
        <v>0</v>
      </c>
      <c r="P1625" s="15">
        <v>520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69.333333286922425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3200636</v>
      </c>
      <c r="B1626" s="11">
        <v>1</v>
      </c>
      <c r="C1626" s="11" t="s">
        <v>33</v>
      </c>
      <c r="D1626" s="11" t="s">
        <v>57</v>
      </c>
      <c r="E1626" s="17" t="s">
        <v>47</v>
      </c>
      <c r="F1626" s="17" t="s">
        <v>431</v>
      </c>
      <c r="G1626" s="17" t="s">
        <v>77</v>
      </c>
      <c r="H1626" s="11" t="s">
        <v>50</v>
      </c>
      <c r="I1626" s="11" t="s">
        <v>78</v>
      </c>
      <c r="J1626" s="11" t="s">
        <v>40</v>
      </c>
      <c r="K1626" s="11" t="s">
        <v>41</v>
      </c>
      <c r="L1626" s="13">
        <v>45055.041932870372</v>
      </c>
      <c r="M1626" s="13">
        <v>45055.042453703703</v>
      </c>
      <c r="N1626" s="14">
        <v>1.2499999953433871E-2</v>
      </c>
      <c r="O1626" s="15">
        <v>7</v>
      </c>
      <c r="P1626" s="15">
        <v>8936</v>
      </c>
      <c r="Q1626" s="15">
        <v>0</v>
      </c>
      <c r="R1626" s="15">
        <v>0</v>
      </c>
      <c r="S1626" s="15">
        <v>0</v>
      </c>
      <c r="T1626" s="15">
        <v>0</v>
      </c>
      <c r="U1626" s="16">
        <v>8.7499999674037099E-2</v>
      </c>
      <c r="V1626" s="16">
        <v>111.69999958388507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3200638</v>
      </c>
      <c r="B1627" s="11">
        <v>1</v>
      </c>
      <c r="C1627" s="11" t="s">
        <v>33</v>
      </c>
      <c r="D1627" s="11" t="s">
        <v>44</v>
      </c>
      <c r="E1627" s="17" t="s">
        <v>47</v>
      </c>
      <c r="F1627" s="17" t="s">
        <v>268</v>
      </c>
      <c r="G1627" s="17" t="s">
        <v>77</v>
      </c>
      <c r="H1627" s="11" t="s">
        <v>50</v>
      </c>
      <c r="I1627" s="11" t="s">
        <v>78</v>
      </c>
      <c r="J1627" s="11" t="s">
        <v>40</v>
      </c>
      <c r="K1627" s="11" t="s">
        <v>41</v>
      </c>
      <c r="L1627" s="13">
        <v>45055.044571759259</v>
      </c>
      <c r="M1627" s="13">
        <v>45055.045543981483</v>
      </c>
      <c r="N1627" s="14">
        <v>2.3333333374466747E-2</v>
      </c>
      <c r="O1627" s="15">
        <v>2</v>
      </c>
      <c r="P1627" s="15">
        <v>2581</v>
      </c>
      <c r="Q1627" s="15">
        <v>0</v>
      </c>
      <c r="R1627" s="15">
        <v>0</v>
      </c>
      <c r="S1627" s="15">
        <v>0</v>
      </c>
      <c r="T1627" s="15">
        <v>0</v>
      </c>
      <c r="U1627" s="16">
        <v>4.6666666748933494E-2</v>
      </c>
      <c r="V1627" s="16">
        <v>60.223333439498674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3200641</v>
      </c>
      <c r="B1628" s="11">
        <v>1</v>
      </c>
      <c r="C1628" s="11" t="s">
        <v>33</v>
      </c>
      <c r="D1628" s="11" t="s">
        <v>121</v>
      </c>
      <c r="E1628" s="17" t="s">
        <v>97</v>
      </c>
      <c r="F1628" s="17" t="s">
        <v>1415</v>
      </c>
      <c r="G1628" s="17" t="s">
        <v>215</v>
      </c>
      <c r="H1628" s="11" t="s">
        <v>50</v>
      </c>
      <c r="I1628" s="11" t="s">
        <v>39</v>
      </c>
      <c r="J1628" s="11" t="s">
        <v>40</v>
      </c>
      <c r="K1628" s="11" t="s">
        <v>139</v>
      </c>
      <c r="L1628" s="13">
        <v>45055.052256944444</v>
      </c>
      <c r="M1628" s="13">
        <v>45055.132002314815</v>
      </c>
      <c r="N1628" s="14">
        <v>1.9138888888992369</v>
      </c>
      <c r="O1628" s="15">
        <v>0</v>
      </c>
      <c r="P1628" s="15">
        <v>484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926.32222222723067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3200644</v>
      </c>
      <c r="B1629" s="11">
        <v>1</v>
      </c>
      <c r="C1629" s="11" t="s">
        <v>33</v>
      </c>
      <c r="D1629" s="11" t="s">
        <v>55</v>
      </c>
      <c r="E1629" s="17" t="s">
        <v>47</v>
      </c>
      <c r="F1629" s="17" t="s">
        <v>1416</v>
      </c>
      <c r="G1629" s="17" t="s">
        <v>77</v>
      </c>
      <c r="H1629" s="11" t="s">
        <v>50</v>
      </c>
      <c r="I1629" s="11" t="s">
        <v>78</v>
      </c>
      <c r="J1629" s="11" t="s">
        <v>40</v>
      </c>
      <c r="K1629" s="11" t="s">
        <v>41</v>
      </c>
      <c r="L1629" s="13">
        <v>45055.053738425922</v>
      </c>
      <c r="M1629" s="13">
        <v>45055.053993055553</v>
      </c>
      <c r="N1629" s="14">
        <v>6.1111111426725984E-3</v>
      </c>
      <c r="O1629" s="15">
        <v>0</v>
      </c>
      <c r="P1629" s="15">
        <v>2511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15.345000079250894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3200648</v>
      </c>
      <c r="B1630" s="11">
        <v>1</v>
      </c>
      <c r="C1630" s="11" t="s">
        <v>33</v>
      </c>
      <c r="D1630" s="11" t="s">
        <v>121</v>
      </c>
      <c r="E1630" s="17" t="s">
        <v>47</v>
      </c>
      <c r="F1630" s="17" t="s">
        <v>1417</v>
      </c>
      <c r="G1630" s="17" t="s">
        <v>77</v>
      </c>
      <c r="H1630" s="11" t="s">
        <v>50</v>
      </c>
      <c r="I1630" s="11" t="s">
        <v>78</v>
      </c>
      <c r="J1630" s="11" t="s">
        <v>40</v>
      </c>
      <c r="K1630" s="11" t="s">
        <v>41</v>
      </c>
      <c r="L1630" s="13">
        <v>45055.063449074078</v>
      </c>
      <c r="M1630" s="13">
        <v>45055.065208333333</v>
      </c>
      <c r="N1630" s="14">
        <v>4.2222222138661891E-2</v>
      </c>
      <c r="O1630" s="15">
        <v>1</v>
      </c>
      <c r="P1630" s="15">
        <v>2801</v>
      </c>
      <c r="Q1630" s="15">
        <v>0</v>
      </c>
      <c r="R1630" s="15">
        <v>0</v>
      </c>
      <c r="S1630" s="15">
        <v>0</v>
      </c>
      <c r="T1630" s="15">
        <v>0</v>
      </c>
      <c r="U1630" s="16">
        <v>4.2222222138661891E-2</v>
      </c>
      <c r="V1630" s="16">
        <v>118.26444421039196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3200660</v>
      </c>
      <c r="B1631" s="11">
        <v>1</v>
      </c>
      <c r="C1631" s="11" t="s">
        <v>33</v>
      </c>
      <c r="D1631" s="11" t="s">
        <v>61</v>
      </c>
      <c r="E1631" s="17" t="s">
        <v>35</v>
      </c>
      <c r="F1631" s="17" t="s">
        <v>1366</v>
      </c>
      <c r="G1631" s="17" t="s">
        <v>66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45055.063634259262</v>
      </c>
      <c r="M1631" s="13">
        <v>45055.411643518521</v>
      </c>
      <c r="N1631" s="14">
        <v>8.3522222221945412</v>
      </c>
      <c r="O1631" s="15">
        <v>0</v>
      </c>
      <c r="P1631" s="15">
        <v>26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217.15777777705807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3200664</v>
      </c>
      <c r="B1632" s="11">
        <v>1</v>
      </c>
      <c r="C1632" s="11" t="s">
        <v>33</v>
      </c>
      <c r="D1632" s="11" t="s">
        <v>70</v>
      </c>
      <c r="E1632" s="17" t="s">
        <v>47</v>
      </c>
      <c r="F1632" s="17" t="s">
        <v>1418</v>
      </c>
      <c r="G1632" s="17" t="s">
        <v>77</v>
      </c>
      <c r="H1632" s="11" t="s">
        <v>50</v>
      </c>
      <c r="I1632" s="11" t="s">
        <v>78</v>
      </c>
      <c r="J1632" s="11" t="s">
        <v>40</v>
      </c>
      <c r="K1632" s="11" t="s">
        <v>41</v>
      </c>
      <c r="L1632" s="13">
        <v>45055.069027777776</v>
      </c>
      <c r="M1632" s="13">
        <v>45055.069849537038</v>
      </c>
      <c r="N1632" s="14">
        <v>1.9722222292330116E-2</v>
      </c>
      <c r="O1632" s="15">
        <v>0</v>
      </c>
      <c r="P1632" s="15">
        <v>9600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189.33333400636911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3200670</v>
      </c>
      <c r="B1633" s="11">
        <v>1</v>
      </c>
      <c r="C1633" s="11" t="s">
        <v>33</v>
      </c>
      <c r="D1633" s="11" t="s">
        <v>196</v>
      </c>
      <c r="E1633" s="17" t="s">
        <v>47</v>
      </c>
      <c r="F1633" s="17" t="s">
        <v>1419</v>
      </c>
      <c r="G1633" s="17" t="s">
        <v>77</v>
      </c>
      <c r="H1633" s="11" t="s">
        <v>50</v>
      </c>
      <c r="I1633" s="11" t="s">
        <v>78</v>
      </c>
      <c r="J1633" s="11" t="s">
        <v>40</v>
      </c>
      <c r="K1633" s="11" t="s">
        <v>41</v>
      </c>
      <c r="L1633" s="13">
        <v>45055.074212962965</v>
      </c>
      <c r="M1633" s="13">
        <v>45055.07539351852</v>
      </c>
      <c r="N1633" s="14">
        <v>2.8333333320915699E-2</v>
      </c>
      <c r="O1633" s="15">
        <v>0</v>
      </c>
      <c r="P1633" s="15">
        <v>196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5.553333330899477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3200671</v>
      </c>
      <c r="B1634" s="11">
        <v>1</v>
      </c>
      <c r="C1634" s="11" t="s">
        <v>33</v>
      </c>
      <c r="D1634" s="11" t="s">
        <v>34</v>
      </c>
      <c r="E1634" s="17" t="s">
        <v>47</v>
      </c>
      <c r="F1634" s="17" t="s">
        <v>1420</v>
      </c>
      <c r="G1634" s="17" t="s">
        <v>77</v>
      </c>
      <c r="H1634" s="11" t="s">
        <v>50</v>
      </c>
      <c r="I1634" s="11" t="s">
        <v>78</v>
      </c>
      <c r="J1634" s="11" t="s">
        <v>40</v>
      </c>
      <c r="K1634" s="11" t="s">
        <v>41</v>
      </c>
      <c r="L1634" s="13">
        <v>45055.076597222222</v>
      </c>
      <c r="M1634" s="13">
        <v>45055.077604166669</v>
      </c>
      <c r="N1634" s="14">
        <v>2.4166666727978736E-2</v>
      </c>
      <c r="O1634" s="15">
        <v>1</v>
      </c>
      <c r="P1634" s="15">
        <v>905</v>
      </c>
      <c r="Q1634" s="15">
        <v>0</v>
      </c>
      <c r="R1634" s="15">
        <v>0</v>
      </c>
      <c r="S1634" s="15">
        <v>0</v>
      </c>
      <c r="T1634" s="15">
        <v>0</v>
      </c>
      <c r="U1634" s="16">
        <v>2.4166666727978736E-2</v>
      </c>
      <c r="V1634" s="16">
        <v>21.870833388820756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3200674</v>
      </c>
      <c r="B1635" s="11">
        <v>1</v>
      </c>
      <c r="C1635" s="11" t="s">
        <v>33</v>
      </c>
      <c r="D1635" s="11" t="s">
        <v>196</v>
      </c>
      <c r="E1635" s="17" t="s">
        <v>47</v>
      </c>
      <c r="F1635" s="17" t="s">
        <v>1421</v>
      </c>
      <c r="G1635" s="17" t="s">
        <v>77</v>
      </c>
      <c r="H1635" s="11" t="s">
        <v>50</v>
      </c>
      <c r="I1635" s="11" t="s">
        <v>78</v>
      </c>
      <c r="J1635" s="11" t="s">
        <v>40</v>
      </c>
      <c r="K1635" s="11" t="s">
        <v>41</v>
      </c>
      <c r="L1635" s="13">
        <v>45055.080150462964</v>
      </c>
      <c r="M1635" s="13">
        <v>45055.081284722219</v>
      </c>
      <c r="N1635" s="14">
        <v>2.7222222124692053E-2</v>
      </c>
      <c r="O1635" s="15">
        <v>0</v>
      </c>
      <c r="P1635" s="15">
        <v>627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17.068333272181917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3200677</v>
      </c>
      <c r="B1636" s="11">
        <v>1</v>
      </c>
      <c r="C1636" s="11" t="s">
        <v>33</v>
      </c>
      <c r="D1636" s="11" t="s">
        <v>176</v>
      </c>
      <c r="E1636" s="17" t="s">
        <v>47</v>
      </c>
      <c r="F1636" s="17" t="s">
        <v>236</v>
      </c>
      <c r="G1636" s="17" t="s">
        <v>77</v>
      </c>
      <c r="H1636" s="11" t="s">
        <v>50</v>
      </c>
      <c r="I1636" s="11" t="s">
        <v>78</v>
      </c>
      <c r="J1636" s="11" t="s">
        <v>40</v>
      </c>
      <c r="K1636" s="11" t="s">
        <v>41</v>
      </c>
      <c r="L1636" s="13">
        <v>45055.08525462963</v>
      </c>
      <c r="M1636" s="13">
        <v>45055.087210648147</v>
      </c>
      <c r="N1636" s="14">
        <v>4.6944444417022169E-2</v>
      </c>
      <c r="O1636" s="15">
        <v>0</v>
      </c>
      <c r="P1636" s="15">
        <v>5920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277.91111094877124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3200679</v>
      </c>
      <c r="B1637" s="11">
        <v>1</v>
      </c>
      <c r="C1637" s="11" t="s">
        <v>33</v>
      </c>
      <c r="D1637" s="11" t="s">
        <v>55</v>
      </c>
      <c r="E1637" s="17" t="s">
        <v>35</v>
      </c>
      <c r="F1637" s="17" t="s">
        <v>1422</v>
      </c>
      <c r="G1637" s="17" t="s">
        <v>37</v>
      </c>
      <c r="H1637" s="11" t="s">
        <v>38</v>
      </c>
      <c r="I1637" s="11" t="s">
        <v>39</v>
      </c>
      <c r="J1637" s="11" t="s">
        <v>40</v>
      </c>
      <c r="K1637" s="11" t="s">
        <v>41</v>
      </c>
      <c r="L1637" s="13">
        <v>45055.091354166667</v>
      </c>
      <c r="M1637" s="13">
        <v>45055.40902777778</v>
      </c>
      <c r="N1637" s="14">
        <v>7.6241666667046957</v>
      </c>
      <c r="O1637" s="15">
        <v>0</v>
      </c>
      <c r="P1637" s="15">
        <v>31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236.34916666784557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3200684</v>
      </c>
      <c r="B1638" s="11">
        <v>1</v>
      </c>
      <c r="C1638" s="11" t="s">
        <v>33</v>
      </c>
      <c r="D1638" s="11" t="s">
        <v>99</v>
      </c>
      <c r="E1638" s="17" t="s">
        <v>47</v>
      </c>
      <c r="F1638" s="17" t="s">
        <v>1423</v>
      </c>
      <c r="G1638" s="17" t="s">
        <v>77</v>
      </c>
      <c r="H1638" s="11" t="s">
        <v>50</v>
      </c>
      <c r="I1638" s="11" t="s">
        <v>78</v>
      </c>
      <c r="J1638" s="11" t="s">
        <v>40</v>
      </c>
      <c r="K1638" s="11" t="s">
        <v>41</v>
      </c>
      <c r="L1638" s="13">
        <v>45055.102384259262</v>
      </c>
      <c r="M1638" s="13">
        <v>45055.102719907409</v>
      </c>
      <c r="N1638" s="14">
        <v>8.0555555177852511E-3</v>
      </c>
      <c r="O1638" s="15">
        <v>18</v>
      </c>
      <c r="P1638" s="15">
        <v>7338</v>
      </c>
      <c r="Q1638" s="15">
        <v>0</v>
      </c>
      <c r="R1638" s="15">
        <v>0</v>
      </c>
      <c r="S1638" s="15">
        <v>0</v>
      </c>
      <c r="T1638" s="15">
        <v>0</v>
      </c>
      <c r="U1638" s="16">
        <v>0.14499999932013452</v>
      </c>
      <c r="V1638" s="16">
        <v>59.111666389508173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3200695</v>
      </c>
      <c r="B1639" s="11">
        <v>1</v>
      </c>
      <c r="C1639" s="11" t="s">
        <v>33</v>
      </c>
      <c r="D1639" s="11" t="s">
        <v>59</v>
      </c>
      <c r="E1639" s="17" t="s">
        <v>47</v>
      </c>
      <c r="F1639" s="17" t="s">
        <v>1125</v>
      </c>
      <c r="G1639" s="17" t="s">
        <v>77</v>
      </c>
      <c r="H1639" s="11" t="s">
        <v>50</v>
      </c>
      <c r="I1639" s="11" t="s">
        <v>78</v>
      </c>
      <c r="J1639" s="11" t="s">
        <v>40</v>
      </c>
      <c r="K1639" s="11" t="s">
        <v>41</v>
      </c>
      <c r="L1639" s="13">
        <v>45055.105694444443</v>
      </c>
      <c r="M1639" s="13">
        <v>45055.107233796298</v>
      </c>
      <c r="N1639" s="14">
        <v>3.6944444524124265E-2</v>
      </c>
      <c r="O1639" s="15">
        <v>0</v>
      </c>
      <c r="P1639" s="15">
        <v>4293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158.60250034206547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3200733</v>
      </c>
      <c r="B1640" s="11">
        <v>1</v>
      </c>
      <c r="C1640" s="11" t="s">
        <v>33</v>
      </c>
      <c r="D1640" s="11" t="s">
        <v>121</v>
      </c>
      <c r="E1640" s="17" t="s">
        <v>97</v>
      </c>
      <c r="F1640" s="17" t="s">
        <v>1424</v>
      </c>
      <c r="G1640" s="17" t="s">
        <v>215</v>
      </c>
      <c r="H1640" s="11" t="s">
        <v>50</v>
      </c>
      <c r="I1640" s="11" t="s">
        <v>39</v>
      </c>
      <c r="J1640" s="11" t="s">
        <v>40</v>
      </c>
      <c r="K1640" s="11" t="s">
        <v>139</v>
      </c>
      <c r="L1640" s="13">
        <v>45055.113333333335</v>
      </c>
      <c r="M1640" s="13">
        <v>45055.124675925923</v>
      </c>
      <c r="N1640" s="14">
        <v>0.27222222212003544</v>
      </c>
      <c r="O1640" s="15">
        <v>0</v>
      </c>
      <c r="P1640" s="15">
        <v>520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141.55555550241843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3200746</v>
      </c>
      <c r="B1641" s="11">
        <v>1</v>
      </c>
      <c r="C1641" s="11" t="s">
        <v>33</v>
      </c>
      <c r="D1641" s="11" t="s">
        <v>59</v>
      </c>
      <c r="E1641" s="17" t="s">
        <v>47</v>
      </c>
      <c r="F1641" s="17" t="s">
        <v>1425</v>
      </c>
      <c r="G1641" s="17" t="s">
        <v>77</v>
      </c>
      <c r="H1641" s="11" t="s">
        <v>50</v>
      </c>
      <c r="I1641" s="11" t="s">
        <v>78</v>
      </c>
      <c r="J1641" s="11" t="s">
        <v>40</v>
      </c>
      <c r="K1641" s="11" t="s">
        <v>41</v>
      </c>
      <c r="L1641" s="13">
        <v>45055.116249999999</v>
      </c>
      <c r="M1641" s="13">
        <v>45055.116990740738</v>
      </c>
      <c r="N1641" s="14">
        <v>1.7777777742594481E-2</v>
      </c>
      <c r="O1641" s="15">
        <v>0</v>
      </c>
      <c r="P1641" s="15">
        <v>4431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78.773333177436143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3200749</v>
      </c>
      <c r="B1642" s="11">
        <v>1</v>
      </c>
      <c r="C1642" s="11" t="s">
        <v>33</v>
      </c>
      <c r="D1642" s="11" t="s">
        <v>57</v>
      </c>
      <c r="E1642" s="17" t="s">
        <v>1426</v>
      </c>
      <c r="F1642" s="17" t="s">
        <v>1427</v>
      </c>
      <c r="G1642" s="17" t="s">
        <v>1428</v>
      </c>
      <c r="H1642" s="11" t="s">
        <v>1429</v>
      </c>
      <c r="I1642" s="11" t="s">
        <v>39</v>
      </c>
      <c r="J1642" s="11" t="s">
        <v>40</v>
      </c>
      <c r="K1642" s="11" t="s">
        <v>41</v>
      </c>
      <c r="L1642" s="13">
        <v>45055.108472222222</v>
      </c>
      <c r="M1642" s="13">
        <v>45055.133333333331</v>
      </c>
      <c r="N1642" s="14">
        <v>0.59666666662087664</v>
      </c>
      <c r="O1642" s="15">
        <v>49</v>
      </c>
      <c r="P1642" s="15">
        <v>115864</v>
      </c>
      <c r="Q1642" s="15">
        <v>0</v>
      </c>
      <c r="R1642" s="15">
        <v>0</v>
      </c>
      <c r="S1642" s="15">
        <v>0</v>
      </c>
      <c r="T1642" s="15">
        <v>0</v>
      </c>
      <c r="U1642" s="16">
        <v>29.236666664422955</v>
      </c>
      <c r="V1642" s="16">
        <v>69132.186661361251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3201063</v>
      </c>
      <c r="B1643" s="11">
        <v>1</v>
      </c>
      <c r="C1643" s="11" t="s">
        <v>33</v>
      </c>
      <c r="D1643" s="11" t="s">
        <v>92</v>
      </c>
      <c r="E1643" s="17" t="s">
        <v>35</v>
      </c>
      <c r="F1643" s="17" t="s">
        <v>1004</v>
      </c>
      <c r="G1643" s="17" t="s">
        <v>37</v>
      </c>
      <c r="H1643" s="11" t="s">
        <v>38</v>
      </c>
      <c r="I1643" s="11" t="s">
        <v>39</v>
      </c>
      <c r="J1643" s="11" t="s">
        <v>40</v>
      </c>
      <c r="K1643" s="11" t="s">
        <v>41</v>
      </c>
      <c r="L1643" s="13">
        <v>45054.972754629627</v>
      </c>
      <c r="M1643" s="13">
        <v>45055.265277777777</v>
      </c>
      <c r="N1643" s="14">
        <v>7.0205555555876344</v>
      </c>
      <c r="O1643" s="15">
        <v>0</v>
      </c>
      <c r="P1643" s="15">
        <v>381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2674.8316666788887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3201096</v>
      </c>
      <c r="B1644" s="11">
        <v>1</v>
      </c>
      <c r="C1644" s="11" t="s">
        <v>33</v>
      </c>
      <c r="D1644" s="11" t="s">
        <v>57</v>
      </c>
      <c r="E1644" s="17" t="s">
        <v>1426</v>
      </c>
      <c r="F1644" s="17" t="s">
        <v>1430</v>
      </c>
      <c r="G1644" s="17" t="s">
        <v>1428</v>
      </c>
      <c r="H1644" s="11" t="s">
        <v>1429</v>
      </c>
      <c r="I1644" s="11" t="s">
        <v>39</v>
      </c>
      <c r="J1644" s="11" t="s">
        <v>40</v>
      </c>
      <c r="K1644" s="11" t="s">
        <v>41</v>
      </c>
      <c r="L1644" s="13">
        <v>45055.154421296298</v>
      </c>
      <c r="M1644" s="13">
        <v>45055.164583333331</v>
      </c>
      <c r="N1644" s="14">
        <v>0.24388888879911974</v>
      </c>
      <c r="O1644" s="15">
        <v>52</v>
      </c>
      <c r="P1644" s="15">
        <v>62297</v>
      </c>
      <c r="Q1644" s="15">
        <v>0</v>
      </c>
      <c r="R1644" s="15">
        <v>0</v>
      </c>
      <c r="S1644" s="15">
        <v>0</v>
      </c>
      <c r="T1644" s="15">
        <v>0</v>
      </c>
      <c r="U1644" s="16">
        <v>12.682222217554227</v>
      </c>
      <c r="V1644" s="16">
        <v>15193.546105518762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3201162</v>
      </c>
      <c r="B1645" s="11">
        <v>1</v>
      </c>
      <c r="C1645" s="11" t="s">
        <v>33</v>
      </c>
      <c r="D1645" s="11" t="s">
        <v>81</v>
      </c>
      <c r="E1645" s="17" t="s">
        <v>35</v>
      </c>
      <c r="F1645" s="17" t="s">
        <v>1244</v>
      </c>
      <c r="G1645" s="17" t="s">
        <v>49</v>
      </c>
      <c r="H1645" s="11" t="s">
        <v>38</v>
      </c>
      <c r="I1645" s="11" t="s">
        <v>39</v>
      </c>
      <c r="J1645" s="11" t="s">
        <v>51</v>
      </c>
      <c r="K1645" s="11" t="s">
        <v>41</v>
      </c>
      <c r="L1645" s="13">
        <v>45055.158483796295</v>
      </c>
      <c r="M1645" s="13">
        <v>45055.421527777777</v>
      </c>
      <c r="N1645" s="14">
        <v>6.313055555569008</v>
      </c>
      <c r="O1645" s="15">
        <v>0</v>
      </c>
      <c r="P1645" s="15">
        <v>19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119.94805555581115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3201171</v>
      </c>
      <c r="B1646" s="11">
        <v>1</v>
      </c>
      <c r="C1646" s="11" t="s">
        <v>33</v>
      </c>
      <c r="D1646" s="11" t="s">
        <v>121</v>
      </c>
      <c r="E1646" s="17" t="s">
        <v>188</v>
      </c>
      <c r="F1646" s="17" t="s">
        <v>1431</v>
      </c>
      <c r="G1646" s="17" t="s">
        <v>190</v>
      </c>
      <c r="H1646" s="11" t="s">
        <v>38</v>
      </c>
      <c r="I1646" s="11" t="s">
        <v>39</v>
      </c>
      <c r="J1646" s="11" t="s">
        <v>51</v>
      </c>
      <c r="K1646" s="11" t="s">
        <v>41</v>
      </c>
      <c r="L1646" s="13">
        <v>45055.143877314818</v>
      </c>
      <c r="M1646" s="13">
        <v>45055.263194444444</v>
      </c>
      <c r="N1646" s="14">
        <v>2.8636111110099591</v>
      </c>
      <c r="O1646" s="15">
        <v>0</v>
      </c>
      <c r="P1646" s="15">
        <v>15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42.954166665149387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3201327</v>
      </c>
      <c r="B1647" s="11">
        <v>1</v>
      </c>
      <c r="C1647" s="11" t="s">
        <v>33</v>
      </c>
      <c r="D1647" s="11" t="s">
        <v>57</v>
      </c>
      <c r="E1647" s="17" t="s">
        <v>1426</v>
      </c>
      <c r="F1647" s="17" t="s">
        <v>1432</v>
      </c>
      <c r="G1647" s="17" t="s">
        <v>1428</v>
      </c>
      <c r="H1647" s="11" t="s">
        <v>1429</v>
      </c>
      <c r="I1647" s="11" t="s">
        <v>39</v>
      </c>
      <c r="J1647" s="11" t="s">
        <v>40</v>
      </c>
      <c r="K1647" s="11" t="s">
        <v>41</v>
      </c>
      <c r="L1647" s="13">
        <v>45055.222222222219</v>
      </c>
      <c r="M1647" s="13">
        <v>45055.23170138889</v>
      </c>
      <c r="N1647" s="14">
        <v>0.22750000009546056</v>
      </c>
      <c r="O1647" s="15">
        <v>46</v>
      </c>
      <c r="P1647" s="15">
        <v>105346</v>
      </c>
      <c r="Q1647" s="15">
        <v>0</v>
      </c>
      <c r="R1647" s="15">
        <v>0</v>
      </c>
      <c r="S1647" s="15">
        <v>0</v>
      </c>
      <c r="T1647" s="15">
        <v>0</v>
      </c>
      <c r="U1647" s="16">
        <v>10.465000004391186</v>
      </c>
      <c r="V1647" s="16">
        <v>23966.215010056389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3201331</v>
      </c>
      <c r="B1648" s="11">
        <v>1</v>
      </c>
      <c r="C1648" s="11" t="s">
        <v>33</v>
      </c>
      <c r="D1648" s="11" t="s">
        <v>99</v>
      </c>
      <c r="E1648" s="17" t="s">
        <v>35</v>
      </c>
      <c r="F1648" s="17" t="s">
        <v>1433</v>
      </c>
      <c r="G1648" s="17" t="s">
        <v>66</v>
      </c>
      <c r="H1648" s="11" t="s">
        <v>38</v>
      </c>
      <c r="I1648" s="11" t="s">
        <v>39</v>
      </c>
      <c r="J1648" s="11" t="s">
        <v>40</v>
      </c>
      <c r="K1648" s="11" t="s">
        <v>41</v>
      </c>
      <c r="L1648" s="13">
        <v>45055.237430555557</v>
      </c>
      <c r="M1648" s="13">
        <v>45055.381678240738</v>
      </c>
      <c r="N1648" s="14">
        <v>3.4619444443378597</v>
      </c>
      <c r="O1648" s="15">
        <v>0</v>
      </c>
      <c r="P1648" s="15">
        <v>167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578.14472220442258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3201336</v>
      </c>
      <c r="B1649" s="11">
        <v>1</v>
      </c>
      <c r="C1649" s="11" t="s">
        <v>33</v>
      </c>
      <c r="D1649" s="11" t="s">
        <v>34</v>
      </c>
      <c r="E1649" s="17" t="s">
        <v>35</v>
      </c>
      <c r="F1649" s="17" t="s">
        <v>1434</v>
      </c>
      <c r="G1649" s="17" t="s">
        <v>86</v>
      </c>
      <c r="H1649" s="11" t="s">
        <v>38</v>
      </c>
      <c r="I1649" s="11" t="s">
        <v>39</v>
      </c>
      <c r="J1649" s="11" t="s">
        <v>40</v>
      </c>
      <c r="K1649" s="11" t="s">
        <v>41</v>
      </c>
      <c r="L1649" s="13">
        <v>45055.253391203703</v>
      </c>
      <c r="M1649" s="13">
        <v>45055.410416666666</v>
      </c>
      <c r="N1649" s="14">
        <v>3.7686111110961065</v>
      </c>
      <c r="O1649" s="15">
        <v>0</v>
      </c>
      <c r="P1649" s="15">
        <v>15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56.529166666441597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3201343</v>
      </c>
      <c r="B1650" s="11">
        <v>1</v>
      </c>
      <c r="C1650" s="11" t="s">
        <v>33</v>
      </c>
      <c r="D1650" s="11" t="s">
        <v>196</v>
      </c>
      <c r="E1650" s="17" t="s">
        <v>35</v>
      </c>
      <c r="F1650" s="17" t="s">
        <v>1435</v>
      </c>
      <c r="G1650" s="17" t="s">
        <v>133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45055.296377314815</v>
      </c>
      <c r="M1650" s="13">
        <v>45055.333333333336</v>
      </c>
      <c r="N1650" s="14">
        <v>0.8869444445008412</v>
      </c>
      <c r="O1650" s="15">
        <v>0</v>
      </c>
      <c r="P1650" s="15">
        <v>11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9.7563888895092532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3201346</v>
      </c>
      <c r="B1651" s="11">
        <v>1</v>
      </c>
      <c r="C1651" s="11" t="s">
        <v>33</v>
      </c>
      <c r="D1651" s="11" t="s">
        <v>73</v>
      </c>
      <c r="E1651" s="17" t="s">
        <v>35</v>
      </c>
      <c r="F1651" s="17" t="s">
        <v>1436</v>
      </c>
      <c r="G1651" s="17" t="s">
        <v>37</v>
      </c>
      <c r="H1651" s="11" t="s">
        <v>38</v>
      </c>
      <c r="I1651" s="11" t="s">
        <v>39</v>
      </c>
      <c r="J1651" s="11" t="s">
        <v>40</v>
      </c>
      <c r="K1651" s="11" t="s">
        <v>41</v>
      </c>
      <c r="L1651" s="13">
        <v>45055.311076388891</v>
      </c>
      <c r="M1651" s="13">
        <v>45055.702476851853</v>
      </c>
      <c r="N1651" s="14">
        <v>9.3936111110961065</v>
      </c>
      <c r="O1651" s="15">
        <v>0</v>
      </c>
      <c r="P1651" s="15">
        <v>288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2705.3599999956787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3201347</v>
      </c>
      <c r="B1652" s="11">
        <v>1</v>
      </c>
      <c r="C1652" s="11" t="s">
        <v>33</v>
      </c>
      <c r="D1652" s="11" t="s">
        <v>64</v>
      </c>
      <c r="E1652" s="17" t="s">
        <v>35</v>
      </c>
      <c r="F1652" s="17" t="s">
        <v>1437</v>
      </c>
      <c r="G1652" s="17" t="s">
        <v>452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45055.312557870369</v>
      </c>
      <c r="M1652" s="13">
        <v>45055.406944444447</v>
      </c>
      <c r="N1652" s="14">
        <v>2.2652777778566815</v>
      </c>
      <c r="O1652" s="15">
        <v>0</v>
      </c>
      <c r="P1652" s="15">
        <v>314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711.29722224699799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3201349</v>
      </c>
      <c r="B1653" s="11">
        <v>1</v>
      </c>
      <c r="C1653" s="11" t="s">
        <v>33</v>
      </c>
      <c r="D1653" s="11" t="s">
        <v>99</v>
      </c>
      <c r="E1653" s="17" t="s">
        <v>35</v>
      </c>
      <c r="F1653" s="17" t="s">
        <v>1438</v>
      </c>
      <c r="G1653" s="17" t="s">
        <v>101</v>
      </c>
      <c r="H1653" s="11" t="s">
        <v>38</v>
      </c>
      <c r="I1653" s="11" t="s">
        <v>39</v>
      </c>
      <c r="J1653" s="11" t="s">
        <v>40</v>
      </c>
      <c r="K1653" s="11" t="s">
        <v>41</v>
      </c>
      <c r="L1653" s="13">
        <v>45055.315370370372</v>
      </c>
      <c r="M1653" s="13">
        <v>45055.398611111108</v>
      </c>
      <c r="N1653" s="14">
        <v>1.9977777776657604</v>
      </c>
      <c r="O1653" s="15">
        <v>0</v>
      </c>
      <c r="P1653" s="15">
        <v>327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653.27333329670364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3201355</v>
      </c>
      <c r="B1654" s="11">
        <v>1</v>
      </c>
      <c r="C1654" s="11" t="s">
        <v>33</v>
      </c>
      <c r="D1654" s="11" t="s">
        <v>99</v>
      </c>
      <c r="E1654" s="17" t="s">
        <v>35</v>
      </c>
      <c r="F1654" s="17" t="s">
        <v>1439</v>
      </c>
      <c r="G1654" s="17" t="s">
        <v>49</v>
      </c>
      <c r="H1654" s="11" t="s">
        <v>38</v>
      </c>
      <c r="I1654" s="11" t="s">
        <v>39</v>
      </c>
      <c r="J1654" s="11" t="s">
        <v>51</v>
      </c>
      <c r="K1654" s="11" t="s">
        <v>41</v>
      </c>
      <c r="L1654" s="13">
        <v>45055.327488425923</v>
      </c>
      <c r="M1654" s="13">
        <v>45055.618750000001</v>
      </c>
      <c r="N1654" s="14">
        <v>6.9902777778916061</v>
      </c>
      <c r="O1654" s="15">
        <v>0</v>
      </c>
      <c r="P1654" s="15">
        <v>199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1391.0652778004296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3201356</v>
      </c>
      <c r="B1655" s="11">
        <v>1</v>
      </c>
      <c r="C1655" s="11" t="s">
        <v>33</v>
      </c>
      <c r="D1655" s="11" t="s">
        <v>99</v>
      </c>
      <c r="E1655" s="17" t="s">
        <v>35</v>
      </c>
      <c r="F1655" s="17" t="s">
        <v>1440</v>
      </c>
      <c r="G1655" s="17" t="s">
        <v>49</v>
      </c>
      <c r="H1655" s="11" t="s">
        <v>38</v>
      </c>
      <c r="I1655" s="11" t="s">
        <v>39</v>
      </c>
      <c r="J1655" s="11" t="s">
        <v>51</v>
      </c>
      <c r="K1655" s="11" t="s">
        <v>41</v>
      </c>
      <c r="L1655" s="13">
        <v>45055.328958333332</v>
      </c>
      <c r="M1655" s="13">
        <v>45055.637615740743</v>
      </c>
      <c r="N1655" s="14">
        <v>7.4077777778729796</v>
      </c>
      <c r="O1655" s="15">
        <v>0</v>
      </c>
      <c r="P1655" s="15">
        <v>15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111.11666666809469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3201358</v>
      </c>
      <c r="B1656" s="11">
        <v>1</v>
      </c>
      <c r="C1656" s="11" t="s">
        <v>33</v>
      </c>
      <c r="D1656" s="11" t="s">
        <v>44</v>
      </c>
      <c r="E1656" s="17" t="s">
        <v>35</v>
      </c>
      <c r="F1656" s="17" t="s">
        <v>725</v>
      </c>
      <c r="G1656" s="17" t="s">
        <v>37</v>
      </c>
      <c r="H1656" s="11" t="s">
        <v>38</v>
      </c>
      <c r="I1656" s="11" t="s">
        <v>39</v>
      </c>
      <c r="J1656" s="11" t="s">
        <v>40</v>
      </c>
      <c r="K1656" s="11" t="s">
        <v>41</v>
      </c>
      <c r="L1656" s="13">
        <v>45055.329444444447</v>
      </c>
      <c r="M1656" s="13">
        <v>45055.715277777781</v>
      </c>
      <c r="N1656" s="14">
        <v>9.2600000000093132</v>
      </c>
      <c r="O1656" s="15">
        <v>0</v>
      </c>
      <c r="P1656" s="15">
        <v>5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46.300000000046566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3201361</v>
      </c>
      <c r="B1657" s="11">
        <v>1</v>
      </c>
      <c r="C1657" s="11" t="s">
        <v>33</v>
      </c>
      <c r="D1657" s="11" t="s">
        <v>57</v>
      </c>
      <c r="E1657" s="17" t="s">
        <v>35</v>
      </c>
      <c r="F1657" s="17" t="s">
        <v>1398</v>
      </c>
      <c r="G1657" s="17" t="s">
        <v>66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45055.33761574074</v>
      </c>
      <c r="M1657" s="13">
        <v>45055.686111111114</v>
      </c>
      <c r="N1657" s="14">
        <v>8.3638888889690861</v>
      </c>
      <c r="O1657" s="15">
        <v>0</v>
      </c>
      <c r="P1657" s="15">
        <v>2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16.727777777938172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3201362</v>
      </c>
      <c r="B1658" s="11">
        <v>1</v>
      </c>
      <c r="C1658" s="11" t="s">
        <v>33</v>
      </c>
      <c r="D1658" s="11" t="s">
        <v>64</v>
      </c>
      <c r="E1658" s="17" t="s">
        <v>35</v>
      </c>
      <c r="F1658" s="17" t="s">
        <v>909</v>
      </c>
      <c r="G1658" s="17" t="s">
        <v>49</v>
      </c>
      <c r="H1658" s="11" t="s">
        <v>38</v>
      </c>
      <c r="I1658" s="11" t="s">
        <v>39</v>
      </c>
      <c r="J1658" s="11" t="s">
        <v>51</v>
      </c>
      <c r="K1658" s="11" t="s">
        <v>41</v>
      </c>
      <c r="L1658" s="13">
        <v>45055.337650462963</v>
      </c>
      <c r="M1658" s="13">
        <v>45055.717361111114</v>
      </c>
      <c r="N1658" s="14">
        <v>9.1130555556155741</v>
      </c>
      <c r="O1658" s="15">
        <v>0</v>
      </c>
      <c r="P1658" s="15">
        <v>258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2351.1683333488181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3201364</v>
      </c>
      <c r="B1659" s="11">
        <v>1</v>
      </c>
      <c r="C1659" s="11" t="s">
        <v>33</v>
      </c>
      <c r="D1659" s="11" t="s">
        <v>59</v>
      </c>
      <c r="E1659" s="17" t="s">
        <v>35</v>
      </c>
      <c r="F1659" s="17" t="s">
        <v>1441</v>
      </c>
      <c r="G1659" s="17" t="s">
        <v>49</v>
      </c>
      <c r="H1659" s="11" t="s">
        <v>38</v>
      </c>
      <c r="I1659" s="11" t="s">
        <v>39</v>
      </c>
      <c r="J1659" s="11" t="s">
        <v>51</v>
      </c>
      <c r="K1659" s="11" t="s">
        <v>41</v>
      </c>
      <c r="L1659" s="13">
        <v>45055.344236111108</v>
      </c>
      <c r="M1659" s="13">
        <v>45055.581944444442</v>
      </c>
      <c r="N1659" s="14">
        <v>5.7050000000162981</v>
      </c>
      <c r="O1659" s="15">
        <v>0</v>
      </c>
      <c r="P1659" s="15">
        <v>244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1392.0200000039767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3201365</v>
      </c>
      <c r="B1660" s="11">
        <v>1</v>
      </c>
      <c r="C1660" s="11" t="s">
        <v>33</v>
      </c>
      <c r="D1660" s="11" t="s">
        <v>55</v>
      </c>
      <c r="E1660" s="17" t="s">
        <v>97</v>
      </c>
      <c r="F1660" s="17" t="s">
        <v>1442</v>
      </c>
      <c r="G1660" s="17" t="s">
        <v>66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45055.34542824074</v>
      </c>
      <c r="M1660" s="13">
        <v>45055.402337962965</v>
      </c>
      <c r="N1660" s="14">
        <v>1.3658333334024064</v>
      </c>
      <c r="O1660" s="15">
        <v>0</v>
      </c>
      <c r="P1660" s="15">
        <v>2304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3146.8800001591444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3201367</v>
      </c>
      <c r="B1661" s="11">
        <v>1</v>
      </c>
      <c r="C1661" s="11" t="s">
        <v>33</v>
      </c>
      <c r="D1661" s="11" t="s">
        <v>196</v>
      </c>
      <c r="E1661" s="17" t="s">
        <v>35</v>
      </c>
      <c r="F1661" s="17" t="s">
        <v>1443</v>
      </c>
      <c r="G1661" s="17" t="s">
        <v>49</v>
      </c>
      <c r="H1661" s="11" t="s">
        <v>38</v>
      </c>
      <c r="I1661" s="11" t="s">
        <v>39</v>
      </c>
      <c r="J1661" s="11" t="s">
        <v>51</v>
      </c>
      <c r="K1661" s="11" t="s">
        <v>41</v>
      </c>
      <c r="L1661" s="13">
        <v>45055.34480324074</v>
      </c>
      <c r="M1661" s="13">
        <v>45055.618842592594</v>
      </c>
      <c r="N1661" s="14">
        <v>6.5769444445031695</v>
      </c>
      <c r="O1661" s="15">
        <v>0</v>
      </c>
      <c r="P1661" s="15">
        <v>216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1420.6200000126846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3201369</v>
      </c>
      <c r="B1662" s="11">
        <v>1</v>
      </c>
      <c r="C1662" s="11" t="s">
        <v>33</v>
      </c>
      <c r="D1662" s="11" t="s">
        <v>92</v>
      </c>
      <c r="E1662" s="17" t="s">
        <v>35</v>
      </c>
      <c r="F1662" s="17" t="s">
        <v>1444</v>
      </c>
      <c r="G1662" s="17" t="s">
        <v>101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45055.34820601852</v>
      </c>
      <c r="M1662" s="13">
        <v>45055.385127314818</v>
      </c>
      <c r="N1662" s="14">
        <v>0.88611111114732921</v>
      </c>
      <c r="O1662" s="15">
        <v>0</v>
      </c>
      <c r="P1662" s="15">
        <v>904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801.04444447718561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3201380</v>
      </c>
      <c r="B1663" s="11">
        <v>1</v>
      </c>
      <c r="C1663" s="11" t="s">
        <v>33</v>
      </c>
      <c r="D1663" s="11" t="s">
        <v>59</v>
      </c>
      <c r="E1663" s="17" t="s">
        <v>35</v>
      </c>
      <c r="F1663" s="17" t="s">
        <v>1445</v>
      </c>
      <c r="G1663" s="17" t="s">
        <v>49</v>
      </c>
      <c r="H1663" s="11" t="s">
        <v>38</v>
      </c>
      <c r="I1663" s="11" t="s">
        <v>39</v>
      </c>
      <c r="J1663" s="11" t="s">
        <v>51</v>
      </c>
      <c r="K1663" s="11" t="s">
        <v>41</v>
      </c>
      <c r="L1663" s="13">
        <v>45055.362650462965</v>
      </c>
      <c r="M1663" s="13">
        <v>45055.456250000003</v>
      </c>
      <c r="N1663" s="14">
        <v>2.2463888889178634</v>
      </c>
      <c r="O1663" s="15">
        <v>0</v>
      </c>
      <c r="P1663" s="15">
        <v>5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11.231944444589317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3201382</v>
      </c>
      <c r="B1664" s="11">
        <v>1</v>
      </c>
      <c r="C1664" s="11" t="s">
        <v>33</v>
      </c>
      <c r="D1664" s="11" t="s">
        <v>89</v>
      </c>
      <c r="E1664" s="17" t="s">
        <v>35</v>
      </c>
      <c r="F1664" s="17" t="s">
        <v>1446</v>
      </c>
      <c r="G1664" s="17" t="s">
        <v>37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45055.364351851851</v>
      </c>
      <c r="M1664" s="13">
        <v>45055.552083333336</v>
      </c>
      <c r="N1664" s="14">
        <v>4.5055555556318723</v>
      </c>
      <c r="O1664" s="15">
        <v>0</v>
      </c>
      <c r="P1664" s="15">
        <v>125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563.19444445398403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3201384</v>
      </c>
      <c r="B1665" s="11">
        <v>1</v>
      </c>
      <c r="C1665" s="11" t="s">
        <v>33</v>
      </c>
      <c r="D1665" s="11" t="s">
        <v>176</v>
      </c>
      <c r="E1665" s="17" t="s">
        <v>35</v>
      </c>
      <c r="F1665" s="17" t="s">
        <v>1399</v>
      </c>
      <c r="G1665" s="17" t="s">
        <v>66</v>
      </c>
      <c r="H1665" s="11" t="s">
        <v>38</v>
      </c>
      <c r="I1665" s="11" t="s">
        <v>39</v>
      </c>
      <c r="J1665" s="11" t="s">
        <v>40</v>
      </c>
      <c r="K1665" s="11" t="s">
        <v>41</v>
      </c>
      <c r="L1665" s="13">
        <v>45055.367291666669</v>
      </c>
      <c r="M1665" s="13">
        <v>45055.564583333333</v>
      </c>
      <c r="N1665" s="14">
        <v>4.7349999999278225</v>
      </c>
      <c r="O1665" s="15">
        <v>0</v>
      </c>
      <c r="P1665" s="15">
        <v>1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4.7349999999278225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3201387</v>
      </c>
      <c r="B1666" s="11">
        <v>1</v>
      </c>
      <c r="C1666" s="11" t="s">
        <v>33</v>
      </c>
      <c r="D1666" s="11" t="s">
        <v>92</v>
      </c>
      <c r="E1666" s="17" t="s">
        <v>97</v>
      </c>
      <c r="F1666" s="17" t="s">
        <v>1447</v>
      </c>
      <c r="G1666" s="17" t="s">
        <v>215</v>
      </c>
      <c r="H1666" s="11" t="s">
        <v>38</v>
      </c>
      <c r="I1666" s="11" t="s">
        <v>39</v>
      </c>
      <c r="J1666" s="11" t="s">
        <v>40</v>
      </c>
      <c r="K1666" s="11" t="s">
        <v>139</v>
      </c>
      <c r="L1666" s="13">
        <v>45055.368344907409</v>
      </c>
      <c r="M1666" s="13">
        <v>45055.735902777778</v>
      </c>
      <c r="N1666" s="14">
        <v>8.8213888888712972</v>
      </c>
      <c r="O1666" s="15">
        <v>0</v>
      </c>
      <c r="P1666" s="15">
        <v>1714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15119.860555525403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3201392</v>
      </c>
      <c r="B1667" s="11">
        <v>1</v>
      </c>
      <c r="C1667" s="11" t="s">
        <v>33</v>
      </c>
      <c r="D1667" s="11" t="s">
        <v>142</v>
      </c>
      <c r="E1667" s="17" t="s">
        <v>35</v>
      </c>
      <c r="F1667" s="17" t="s">
        <v>1448</v>
      </c>
      <c r="G1667" s="17" t="s">
        <v>37</v>
      </c>
      <c r="H1667" s="11" t="s">
        <v>38</v>
      </c>
      <c r="I1667" s="11" t="s">
        <v>39</v>
      </c>
      <c r="J1667" s="11" t="s">
        <v>40</v>
      </c>
      <c r="K1667" s="11" t="s">
        <v>41</v>
      </c>
      <c r="L1667" s="13">
        <v>45055.37158564815</v>
      </c>
      <c r="M1667" s="13">
        <v>45055.746527777781</v>
      </c>
      <c r="N1667" s="14">
        <v>8.9986111111356877</v>
      </c>
      <c r="O1667" s="15">
        <v>0</v>
      </c>
      <c r="P1667" s="15">
        <v>57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512.9208333347342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3201402</v>
      </c>
      <c r="B1668" s="11">
        <v>1</v>
      </c>
      <c r="C1668" s="11" t="s">
        <v>33</v>
      </c>
      <c r="D1668" s="11" t="s">
        <v>99</v>
      </c>
      <c r="E1668" s="17" t="s">
        <v>35</v>
      </c>
      <c r="F1668" s="17" t="s">
        <v>1449</v>
      </c>
      <c r="G1668" s="17" t="s">
        <v>164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45055.377199074072</v>
      </c>
      <c r="M1668" s="13">
        <v>45055.520104166666</v>
      </c>
      <c r="N1668" s="14">
        <v>3.4297222222667187</v>
      </c>
      <c r="O1668" s="15">
        <v>0</v>
      </c>
      <c r="P1668" s="15">
        <v>6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20.578333333600312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3201403</v>
      </c>
      <c r="B1669" s="11">
        <v>1</v>
      </c>
      <c r="C1669" s="11" t="s">
        <v>33</v>
      </c>
      <c r="D1669" s="11" t="s">
        <v>34</v>
      </c>
      <c r="E1669" s="17" t="s">
        <v>35</v>
      </c>
      <c r="F1669" s="17" t="s">
        <v>191</v>
      </c>
      <c r="G1669" s="17" t="s">
        <v>215</v>
      </c>
      <c r="H1669" s="11" t="s">
        <v>38</v>
      </c>
      <c r="I1669" s="11" t="s">
        <v>39</v>
      </c>
      <c r="J1669" s="11" t="s">
        <v>40</v>
      </c>
      <c r="K1669" s="11" t="s">
        <v>139</v>
      </c>
      <c r="L1669" s="13">
        <v>45055.378113425926</v>
      </c>
      <c r="M1669" s="13">
        <v>45055.606249999997</v>
      </c>
      <c r="N1669" s="14">
        <v>5.4752777777030133</v>
      </c>
      <c r="O1669" s="15">
        <v>0</v>
      </c>
      <c r="P1669" s="15">
        <v>151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826.766944433155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3201413</v>
      </c>
      <c r="B1670" s="11">
        <v>1</v>
      </c>
      <c r="C1670" s="11" t="s">
        <v>33</v>
      </c>
      <c r="D1670" s="11" t="s">
        <v>131</v>
      </c>
      <c r="E1670" s="17" t="s">
        <v>47</v>
      </c>
      <c r="F1670" s="17" t="s">
        <v>1450</v>
      </c>
      <c r="G1670" s="17" t="s">
        <v>138</v>
      </c>
      <c r="H1670" s="11" t="s">
        <v>50</v>
      </c>
      <c r="I1670" s="11" t="s">
        <v>39</v>
      </c>
      <c r="J1670" s="11" t="s">
        <v>40</v>
      </c>
      <c r="K1670" s="11" t="s">
        <v>139</v>
      </c>
      <c r="L1670" s="13">
        <v>45055.381782407407</v>
      </c>
      <c r="M1670" s="13">
        <v>45055.708032407405</v>
      </c>
      <c r="N1670" s="14">
        <v>7.8299999999580905</v>
      </c>
      <c r="O1670" s="15">
        <v>4</v>
      </c>
      <c r="P1670" s="15">
        <v>580</v>
      </c>
      <c r="Q1670" s="15">
        <v>0</v>
      </c>
      <c r="R1670" s="15">
        <v>0</v>
      </c>
      <c r="S1670" s="15">
        <v>0</v>
      </c>
      <c r="T1670" s="15">
        <v>0</v>
      </c>
      <c r="U1670" s="16">
        <v>31.319999999832362</v>
      </c>
      <c r="V1670" s="16">
        <v>4541.3999999756925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3201418</v>
      </c>
      <c r="B1671" s="11">
        <v>1</v>
      </c>
      <c r="C1671" s="11" t="s">
        <v>33</v>
      </c>
      <c r="D1671" s="11" t="s">
        <v>34</v>
      </c>
      <c r="E1671" s="17" t="s">
        <v>35</v>
      </c>
      <c r="F1671" s="17" t="s">
        <v>1298</v>
      </c>
      <c r="G1671" s="17" t="s">
        <v>37</v>
      </c>
      <c r="H1671" s="11" t="s">
        <v>38</v>
      </c>
      <c r="I1671" s="11" t="s">
        <v>39</v>
      </c>
      <c r="J1671" s="11" t="s">
        <v>40</v>
      </c>
      <c r="K1671" s="11" t="s">
        <v>41</v>
      </c>
      <c r="L1671" s="13">
        <v>45055.38554398148</v>
      </c>
      <c r="M1671" s="13">
        <v>45055.765277777777</v>
      </c>
      <c r="N1671" s="14">
        <v>9.1136111111263745</v>
      </c>
      <c r="O1671" s="15">
        <v>0</v>
      </c>
      <c r="P1671" s="15">
        <v>182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1658.6772222250002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3201422</v>
      </c>
      <c r="B1672" s="11">
        <v>1</v>
      </c>
      <c r="C1672" s="11" t="s">
        <v>33</v>
      </c>
      <c r="D1672" s="11" t="s">
        <v>99</v>
      </c>
      <c r="E1672" s="17" t="s">
        <v>35</v>
      </c>
      <c r="F1672" s="17" t="s">
        <v>1433</v>
      </c>
      <c r="G1672" s="17" t="s">
        <v>37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45055.387673611112</v>
      </c>
      <c r="M1672" s="13">
        <v>45055.657638888886</v>
      </c>
      <c r="N1672" s="14">
        <v>6.4791666665696539</v>
      </c>
      <c r="O1672" s="15">
        <v>0</v>
      </c>
      <c r="P1672" s="15">
        <v>2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12.958333333139308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3201427</v>
      </c>
      <c r="B1673" s="11">
        <v>1</v>
      </c>
      <c r="C1673" s="11" t="s">
        <v>33</v>
      </c>
      <c r="D1673" s="11" t="s">
        <v>34</v>
      </c>
      <c r="E1673" s="17" t="s">
        <v>35</v>
      </c>
      <c r="F1673" s="17" t="s">
        <v>1451</v>
      </c>
      <c r="G1673" s="17" t="s">
        <v>49</v>
      </c>
      <c r="H1673" s="11" t="s">
        <v>38</v>
      </c>
      <c r="I1673" s="11" t="s">
        <v>39</v>
      </c>
      <c r="J1673" s="11" t="s">
        <v>51</v>
      </c>
      <c r="K1673" s="11" t="s">
        <v>41</v>
      </c>
      <c r="L1673" s="13">
        <v>45055.388703703706</v>
      </c>
      <c r="M1673" s="13">
        <v>45055.720138888886</v>
      </c>
      <c r="N1673" s="14">
        <v>7.9544444443308748</v>
      </c>
      <c r="O1673" s="15">
        <v>0</v>
      </c>
      <c r="P1673" s="15">
        <v>41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326.13222221756587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3201428</v>
      </c>
      <c r="B1674" s="11">
        <v>1</v>
      </c>
      <c r="C1674" s="11" t="s">
        <v>33</v>
      </c>
      <c r="D1674" s="11" t="s">
        <v>64</v>
      </c>
      <c r="E1674" s="17" t="s">
        <v>35</v>
      </c>
      <c r="F1674" s="17" t="s">
        <v>1392</v>
      </c>
      <c r="G1674" s="17" t="s">
        <v>37</v>
      </c>
      <c r="H1674" s="11" t="s">
        <v>38</v>
      </c>
      <c r="I1674" s="11" t="s">
        <v>39</v>
      </c>
      <c r="J1674" s="11" t="s">
        <v>40</v>
      </c>
      <c r="K1674" s="11" t="s">
        <v>41</v>
      </c>
      <c r="L1674" s="13">
        <v>45055.325555555559</v>
      </c>
      <c r="M1674" s="13">
        <v>45055.557638888888</v>
      </c>
      <c r="N1674" s="14">
        <v>5.5699999998905696</v>
      </c>
      <c r="O1674" s="15">
        <v>0</v>
      </c>
      <c r="P1674" s="15">
        <v>489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2723.7299999464885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3201433</v>
      </c>
      <c r="B1675" s="11">
        <v>1</v>
      </c>
      <c r="C1675" s="11" t="s">
        <v>33</v>
      </c>
      <c r="D1675" s="11" t="s">
        <v>55</v>
      </c>
      <c r="E1675" s="17" t="s">
        <v>97</v>
      </c>
      <c r="F1675" s="17" t="s">
        <v>1452</v>
      </c>
      <c r="G1675" s="17" t="s">
        <v>215</v>
      </c>
      <c r="H1675" s="11" t="s">
        <v>50</v>
      </c>
      <c r="I1675" s="11" t="s">
        <v>39</v>
      </c>
      <c r="J1675" s="11" t="s">
        <v>40</v>
      </c>
      <c r="K1675" s="11" t="s">
        <v>139</v>
      </c>
      <c r="L1675" s="13">
        <v>45055.394791666666</v>
      </c>
      <c r="M1675" s="13">
        <v>45055.524710648147</v>
      </c>
      <c r="N1675" s="14">
        <v>3.1180555555620231</v>
      </c>
      <c r="O1675" s="15">
        <v>0</v>
      </c>
      <c r="P1675" s="15">
        <v>1863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5808.937500012049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3201434</v>
      </c>
      <c r="B1676" s="11">
        <v>1</v>
      </c>
      <c r="C1676" s="11" t="s">
        <v>33</v>
      </c>
      <c r="D1676" s="11" t="s">
        <v>121</v>
      </c>
      <c r="E1676" s="17" t="s">
        <v>47</v>
      </c>
      <c r="F1676" s="17" t="s">
        <v>1453</v>
      </c>
      <c r="G1676" s="17" t="s">
        <v>138</v>
      </c>
      <c r="H1676" s="11" t="s">
        <v>50</v>
      </c>
      <c r="I1676" s="11" t="s">
        <v>39</v>
      </c>
      <c r="J1676" s="11" t="s">
        <v>40</v>
      </c>
      <c r="K1676" s="11" t="s">
        <v>139</v>
      </c>
      <c r="L1676" s="13">
        <v>45055.396527777775</v>
      </c>
      <c r="M1676" s="13">
        <v>45055.706944444442</v>
      </c>
      <c r="N1676" s="14">
        <v>7.4500000000116415</v>
      </c>
      <c r="O1676" s="15">
        <v>0</v>
      </c>
      <c r="P1676" s="15">
        <v>89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663.0500000010361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3201437</v>
      </c>
      <c r="B1677" s="11">
        <v>1</v>
      </c>
      <c r="C1677" s="11" t="s">
        <v>33</v>
      </c>
      <c r="D1677" s="11" t="s">
        <v>92</v>
      </c>
      <c r="E1677" s="17" t="s">
        <v>35</v>
      </c>
      <c r="F1677" s="17" t="s">
        <v>1454</v>
      </c>
      <c r="G1677" s="17" t="s">
        <v>215</v>
      </c>
      <c r="H1677" s="11" t="s">
        <v>38</v>
      </c>
      <c r="I1677" s="11" t="s">
        <v>39</v>
      </c>
      <c r="J1677" s="11" t="s">
        <v>40</v>
      </c>
      <c r="K1677" s="11" t="s">
        <v>139</v>
      </c>
      <c r="L1677" s="13">
        <v>45055.397881944446</v>
      </c>
      <c r="M1677" s="13">
        <v>45055.647916666669</v>
      </c>
      <c r="N1677" s="14">
        <v>6.000833333353512</v>
      </c>
      <c r="O1677" s="15">
        <v>0</v>
      </c>
      <c r="P1677" s="15">
        <v>474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2844.3950000095647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3201440</v>
      </c>
      <c r="B1678" s="11">
        <v>1</v>
      </c>
      <c r="C1678" s="11" t="s">
        <v>33</v>
      </c>
      <c r="D1678" s="11" t="s">
        <v>46</v>
      </c>
      <c r="E1678" s="17" t="s">
        <v>97</v>
      </c>
      <c r="F1678" s="17" t="s">
        <v>1455</v>
      </c>
      <c r="G1678" s="17" t="s">
        <v>215</v>
      </c>
      <c r="H1678" s="11" t="s">
        <v>38</v>
      </c>
      <c r="I1678" s="11" t="s">
        <v>39</v>
      </c>
      <c r="J1678" s="11" t="s">
        <v>40</v>
      </c>
      <c r="K1678" s="11" t="s">
        <v>139</v>
      </c>
      <c r="L1678" s="13">
        <v>45055.40011574074</v>
      </c>
      <c r="M1678" s="13">
        <v>45055.44195601852</v>
      </c>
      <c r="N1678" s="14">
        <v>1.0041666667093523</v>
      </c>
      <c r="O1678" s="15">
        <v>0</v>
      </c>
      <c r="P1678" s="15">
        <v>184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184.76666667452082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3201441</v>
      </c>
      <c r="B1679" s="11">
        <v>1</v>
      </c>
      <c r="C1679" s="11" t="s">
        <v>33</v>
      </c>
      <c r="D1679" s="11" t="s">
        <v>34</v>
      </c>
      <c r="E1679" s="17" t="s">
        <v>35</v>
      </c>
      <c r="F1679" s="17" t="s">
        <v>1456</v>
      </c>
      <c r="G1679" s="17" t="s">
        <v>138</v>
      </c>
      <c r="H1679" s="11" t="s">
        <v>38</v>
      </c>
      <c r="I1679" s="11" t="s">
        <v>39</v>
      </c>
      <c r="J1679" s="11" t="s">
        <v>40</v>
      </c>
      <c r="K1679" s="11" t="s">
        <v>139</v>
      </c>
      <c r="L1679" s="13">
        <v>45055.40111111111</v>
      </c>
      <c r="M1679" s="13">
        <v>45055.668749999997</v>
      </c>
      <c r="N1679" s="14">
        <v>6.4233333332813345</v>
      </c>
      <c r="O1679" s="15">
        <v>0</v>
      </c>
      <c r="P1679" s="15">
        <v>1080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6937.1999999438412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3201442</v>
      </c>
      <c r="B1680" s="11">
        <v>1</v>
      </c>
      <c r="C1680" s="11" t="s">
        <v>33</v>
      </c>
      <c r="D1680" s="11" t="s">
        <v>176</v>
      </c>
      <c r="E1680" s="17" t="s">
        <v>35</v>
      </c>
      <c r="F1680" s="17" t="s">
        <v>1457</v>
      </c>
      <c r="G1680" s="17" t="s">
        <v>138</v>
      </c>
      <c r="H1680" s="11" t="s">
        <v>38</v>
      </c>
      <c r="I1680" s="11" t="s">
        <v>39</v>
      </c>
      <c r="J1680" s="11" t="s">
        <v>40</v>
      </c>
      <c r="K1680" s="11" t="s">
        <v>139</v>
      </c>
      <c r="L1680" s="13">
        <v>45055.401423611111</v>
      </c>
      <c r="M1680" s="13">
        <v>45055.599594907406</v>
      </c>
      <c r="N1680" s="14">
        <v>4.7561111110844649</v>
      </c>
      <c r="O1680" s="15">
        <v>0</v>
      </c>
      <c r="P1680" s="15">
        <v>359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1707.4438888793229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3201445</v>
      </c>
      <c r="B1681" s="11">
        <v>1</v>
      </c>
      <c r="C1681" s="11" t="s">
        <v>33</v>
      </c>
      <c r="D1681" s="11" t="s">
        <v>61</v>
      </c>
      <c r="E1681" s="17" t="s">
        <v>47</v>
      </c>
      <c r="F1681" s="17" t="s">
        <v>1458</v>
      </c>
      <c r="G1681" s="17" t="s">
        <v>215</v>
      </c>
      <c r="H1681" s="11" t="s">
        <v>50</v>
      </c>
      <c r="I1681" s="11" t="s">
        <v>39</v>
      </c>
      <c r="J1681" s="11" t="s">
        <v>40</v>
      </c>
      <c r="K1681" s="11" t="s">
        <v>139</v>
      </c>
      <c r="L1681" s="13">
        <v>45055.398495370369</v>
      </c>
      <c r="M1681" s="13">
        <v>45055.510416666664</v>
      </c>
      <c r="N1681" s="14">
        <v>2.68611111107748</v>
      </c>
      <c r="O1681" s="15">
        <v>0</v>
      </c>
      <c r="P1681" s="15">
        <v>790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2122.0277777512092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3201447</v>
      </c>
      <c r="B1682" s="11">
        <v>1</v>
      </c>
      <c r="C1682" s="11" t="s">
        <v>33</v>
      </c>
      <c r="D1682" s="11" t="s">
        <v>53</v>
      </c>
      <c r="E1682" s="17" t="s">
        <v>35</v>
      </c>
      <c r="F1682" s="17" t="s">
        <v>1459</v>
      </c>
      <c r="G1682" s="17" t="s">
        <v>215</v>
      </c>
      <c r="H1682" s="11" t="s">
        <v>38</v>
      </c>
      <c r="I1682" s="11" t="s">
        <v>39</v>
      </c>
      <c r="J1682" s="11" t="s">
        <v>40</v>
      </c>
      <c r="K1682" s="11" t="s">
        <v>139</v>
      </c>
      <c r="L1682" s="13">
        <v>45055.403807870367</v>
      </c>
      <c r="M1682" s="13">
        <v>45055.597222222219</v>
      </c>
      <c r="N1682" s="14">
        <v>4.6419444444472902</v>
      </c>
      <c r="O1682" s="15">
        <v>0</v>
      </c>
      <c r="P1682" s="15">
        <v>180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835.55000000051223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3201449</v>
      </c>
      <c r="B1683" s="11">
        <v>1</v>
      </c>
      <c r="C1683" s="11" t="s">
        <v>33</v>
      </c>
      <c r="D1683" s="11" t="s">
        <v>227</v>
      </c>
      <c r="E1683" s="17" t="s">
        <v>35</v>
      </c>
      <c r="F1683" s="17" t="s">
        <v>1460</v>
      </c>
      <c r="G1683" s="17" t="s">
        <v>86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45055.405740740738</v>
      </c>
      <c r="M1683" s="13">
        <v>45055.465775462966</v>
      </c>
      <c r="N1683" s="14">
        <v>1.4408333334722556</v>
      </c>
      <c r="O1683" s="15">
        <v>0</v>
      </c>
      <c r="P1683" s="15">
        <v>353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508.61416671570623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3201451</v>
      </c>
      <c r="B1684" s="11">
        <v>1</v>
      </c>
      <c r="C1684" s="11" t="s">
        <v>33</v>
      </c>
      <c r="D1684" s="11" t="s">
        <v>73</v>
      </c>
      <c r="E1684" s="17" t="s">
        <v>35</v>
      </c>
      <c r="F1684" s="17" t="s">
        <v>1461</v>
      </c>
      <c r="G1684" s="17" t="s">
        <v>215</v>
      </c>
      <c r="H1684" s="11" t="s">
        <v>38</v>
      </c>
      <c r="I1684" s="11" t="s">
        <v>39</v>
      </c>
      <c r="J1684" s="11" t="s">
        <v>40</v>
      </c>
      <c r="K1684" s="11" t="s">
        <v>139</v>
      </c>
      <c r="L1684" s="13">
        <v>45055.406192129631</v>
      </c>
      <c r="M1684" s="13">
        <v>45055.705555555556</v>
      </c>
      <c r="N1684" s="14">
        <v>7.1847222222131677</v>
      </c>
      <c r="O1684" s="15">
        <v>0</v>
      </c>
      <c r="P1684" s="15">
        <v>256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1839.2888888865709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3201456</v>
      </c>
      <c r="B1685" s="11">
        <v>1</v>
      </c>
      <c r="C1685" s="11" t="s">
        <v>33</v>
      </c>
      <c r="D1685" s="11" t="s">
        <v>99</v>
      </c>
      <c r="E1685" s="17" t="s">
        <v>35</v>
      </c>
      <c r="F1685" s="17" t="s">
        <v>1462</v>
      </c>
      <c r="G1685" s="17" t="s">
        <v>133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45055.409247685187</v>
      </c>
      <c r="M1685" s="13">
        <v>45055.482638888891</v>
      </c>
      <c r="N1685" s="14">
        <v>1.7613888888736255</v>
      </c>
      <c r="O1685" s="15">
        <v>0</v>
      </c>
      <c r="P1685" s="15">
        <v>2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3.5227777777472511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3201457</v>
      </c>
      <c r="B1686" s="11">
        <v>1</v>
      </c>
      <c r="C1686" s="11" t="s">
        <v>33</v>
      </c>
      <c r="D1686" s="11" t="s">
        <v>142</v>
      </c>
      <c r="E1686" s="17" t="s">
        <v>35</v>
      </c>
      <c r="F1686" s="17" t="s">
        <v>1330</v>
      </c>
      <c r="G1686" s="17" t="s">
        <v>49</v>
      </c>
      <c r="H1686" s="11" t="s">
        <v>38</v>
      </c>
      <c r="I1686" s="11" t="s">
        <v>39</v>
      </c>
      <c r="J1686" s="11" t="s">
        <v>51</v>
      </c>
      <c r="K1686" s="11" t="s">
        <v>41</v>
      </c>
      <c r="L1686" s="13">
        <v>45055.410069444442</v>
      </c>
      <c r="M1686" s="13">
        <v>45055.477083333331</v>
      </c>
      <c r="N1686" s="14">
        <v>1.6083333333372138</v>
      </c>
      <c r="O1686" s="15">
        <v>0</v>
      </c>
      <c r="P1686" s="15">
        <v>1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1.6083333333372138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3201461</v>
      </c>
      <c r="B1687" s="11">
        <v>1</v>
      </c>
      <c r="C1687" s="11" t="s">
        <v>33</v>
      </c>
      <c r="D1687" s="11" t="s">
        <v>34</v>
      </c>
      <c r="E1687" s="17" t="s">
        <v>97</v>
      </c>
      <c r="F1687" s="17" t="s">
        <v>309</v>
      </c>
      <c r="G1687" s="17" t="s">
        <v>86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45055.414988425924</v>
      </c>
      <c r="M1687" s="13">
        <v>45055.422511574077</v>
      </c>
      <c r="N1687" s="14">
        <v>0.1805555556784384</v>
      </c>
      <c r="O1687" s="15">
        <v>0</v>
      </c>
      <c r="P1687" s="15">
        <v>1953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352.62500023999019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3201463</v>
      </c>
      <c r="B1688" s="11">
        <v>1</v>
      </c>
      <c r="C1688" s="11" t="s">
        <v>33</v>
      </c>
      <c r="D1688" s="11" t="s">
        <v>196</v>
      </c>
      <c r="E1688" s="17" t="s">
        <v>47</v>
      </c>
      <c r="F1688" s="17" t="s">
        <v>1463</v>
      </c>
      <c r="G1688" s="17" t="s">
        <v>77</v>
      </c>
      <c r="H1688" s="11" t="s">
        <v>50</v>
      </c>
      <c r="I1688" s="11" t="s">
        <v>78</v>
      </c>
      <c r="J1688" s="11" t="s">
        <v>40</v>
      </c>
      <c r="K1688" s="11" t="s">
        <v>41</v>
      </c>
      <c r="L1688" s="13">
        <v>45055.415277777778</v>
      </c>
      <c r="M1688" s="13">
        <v>45055.416574074072</v>
      </c>
      <c r="N1688" s="14">
        <v>3.1111111049540341E-2</v>
      </c>
      <c r="O1688" s="15">
        <v>3</v>
      </c>
      <c r="P1688" s="15">
        <v>503</v>
      </c>
      <c r="Q1688" s="15">
        <v>0</v>
      </c>
      <c r="R1688" s="15">
        <v>0</v>
      </c>
      <c r="S1688" s="15">
        <v>0</v>
      </c>
      <c r="T1688" s="15">
        <v>0</v>
      </c>
      <c r="U1688" s="16">
        <v>9.3333333148621023E-2</v>
      </c>
      <c r="V1688" s="16">
        <v>15.648888857918791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3201464</v>
      </c>
      <c r="B1689" s="11">
        <v>1</v>
      </c>
      <c r="C1689" s="11" t="s">
        <v>33</v>
      </c>
      <c r="D1689" s="11" t="s">
        <v>46</v>
      </c>
      <c r="E1689" s="17" t="s">
        <v>35</v>
      </c>
      <c r="F1689" s="17" t="s">
        <v>1464</v>
      </c>
      <c r="G1689" s="17" t="s">
        <v>1465</v>
      </c>
      <c r="H1689" s="11" t="s">
        <v>38</v>
      </c>
      <c r="I1689" s="11" t="s">
        <v>39</v>
      </c>
      <c r="J1689" s="11" t="s">
        <v>1466</v>
      </c>
      <c r="K1689" s="11" t="s">
        <v>41</v>
      </c>
      <c r="L1689" s="13">
        <v>45055.416203703702</v>
      </c>
      <c r="M1689" s="13">
        <v>45055.618750000001</v>
      </c>
      <c r="N1689" s="14">
        <v>4.8611111111822538</v>
      </c>
      <c r="O1689" s="15">
        <v>0</v>
      </c>
      <c r="P1689" s="15">
        <v>407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1978.4722222511773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3201465</v>
      </c>
      <c r="B1690" s="11">
        <v>1</v>
      </c>
      <c r="C1690" s="11" t="s">
        <v>33</v>
      </c>
      <c r="D1690" s="11" t="s">
        <v>42</v>
      </c>
      <c r="E1690" s="17" t="s">
        <v>35</v>
      </c>
      <c r="F1690" s="17" t="s">
        <v>1467</v>
      </c>
      <c r="G1690" s="17" t="s">
        <v>49</v>
      </c>
      <c r="H1690" s="11" t="s">
        <v>38</v>
      </c>
      <c r="I1690" s="11" t="s">
        <v>39</v>
      </c>
      <c r="J1690" s="11" t="s">
        <v>51</v>
      </c>
      <c r="K1690" s="11" t="s">
        <v>41</v>
      </c>
      <c r="L1690" s="13">
        <v>45055.416342592594</v>
      </c>
      <c r="M1690" s="13">
        <v>45055.642361111109</v>
      </c>
      <c r="N1690" s="14">
        <v>5.4244444443611428</v>
      </c>
      <c r="O1690" s="15">
        <v>0</v>
      </c>
      <c r="P1690" s="15">
        <v>1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5.4244444443611428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3201467</v>
      </c>
      <c r="B1691" s="11">
        <v>1</v>
      </c>
      <c r="C1691" s="11" t="s">
        <v>33</v>
      </c>
      <c r="D1691" s="11" t="s">
        <v>92</v>
      </c>
      <c r="E1691" s="17" t="s">
        <v>94</v>
      </c>
      <c r="F1691" s="17" t="s">
        <v>1468</v>
      </c>
      <c r="G1691" s="17" t="s">
        <v>49</v>
      </c>
      <c r="H1691" s="11" t="s">
        <v>38</v>
      </c>
      <c r="I1691" s="11" t="s">
        <v>39</v>
      </c>
      <c r="J1691" s="11" t="s">
        <v>51</v>
      </c>
      <c r="K1691" s="11" t="s">
        <v>41</v>
      </c>
      <c r="L1691" s="13">
        <v>45055.406736111108</v>
      </c>
      <c r="M1691" s="13">
        <v>45055.782638888886</v>
      </c>
      <c r="N1691" s="14">
        <v>9.0216666666674428</v>
      </c>
      <c r="O1691" s="15">
        <v>0</v>
      </c>
      <c r="P1691" s="15">
        <v>9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81.195000000006985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3201473</v>
      </c>
      <c r="B1692" s="11">
        <v>1</v>
      </c>
      <c r="C1692" s="11" t="s">
        <v>33</v>
      </c>
      <c r="D1692" s="11" t="s">
        <v>53</v>
      </c>
      <c r="E1692" s="17" t="s">
        <v>35</v>
      </c>
      <c r="F1692" s="17" t="s">
        <v>1469</v>
      </c>
      <c r="G1692" s="17" t="s">
        <v>164</v>
      </c>
      <c r="H1692" s="11" t="s">
        <v>38</v>
      </c>
      <c r="I1692" s="11" t="s">
        <v>39</v>
      </c>
      <c r="J1692" s="11" t="s">
        <v>40</v>
      </c>
      <c r="K1692" s="11" t="s">
        <v>139</v>
      </c>
      <c r="L1692" s="13">
        <v>45055.421261574076</v>
      </c>
      <c r="M1692" s="13">
        <v>45055.45</v>
      </c>
      <c r="N1692" s="14">
        <v>0.68972222210140899</v>
      </c>
      <c r="O1692" s="15">
        <v>0</v>
      </c>
      <c r="P1692" s="15">
        <v>35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24.140277773549315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3201475</v>
      </c>
      <c r="B1693" s="11">
        <v>1</v>
      </c>
      <c r="C1693" s="11" t="s">
        <v>33</v>
      </c>
      <c r="D1693" s="11" t="s">
        <v>75</v>
      </c>
      <c r="E1693" s="17" t="s">
        <v>35</v>
      </c>
      <c r="F1693" s="17" t="s">
        <v>1470</v>
      </c>
      <c r="G1693" s="17" t="s">
        <v>164</v>
      </c>
      <c r="H1693" s="11" t="s">
        <v>38</v>
      </c>
      <c r="I1693" s="11" t="s">
        <v>39</v>
      </c>
      <c r="J1693" s="11" t="s">
        <v>40</v>
      </c>
      <c r="K1693" s="11" t="s">
        <v>139</v>
      </c>
      <c r="L1693" s="13">
        <v>45055.42291666667</v>
      </c>
      <c r="M1693" s="13">
        <v>45055.463888888888</v>
      </c>
      <c r="N1693" s="14">
        <v>0.98333333322079852</v>
      </c>
      <c r="O1693" s="15">
        <v>0</v>
      </c>
      <c r="P1693" s="15">
        <v>250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245.83333330519963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3201479</v>
      </c>
      <c r="B1694" s="11">
        <v>1</v>
      </c>
      <c r="C1694" s="11" t="s">
        <v>33</v>
      </c>
      <c r="D1694" s="11" t="s">
        <v>42</v>
      </c>
      <c r="E1694" s="17" t="s">
        <v>35</v>
      </c>
      <c r="F1694" s="17" t="s">
        <v>1471</v>
      </c>
      <c r="G1694" s="17" t="s">
        <v>37</v>
      </c>
      <c r="H1694" s="11" t="s">
        <v>38</v>
      </c>
      <c r="I1694" s="11" t="s">
        <v>39</v>
      </c>
      <c r="J1694" s="11" t="s">
        <v>40</v>
      </c>
      <c r="K1694" s="11" t="s">
        <v>41</v>
      </c>
      <c r="L1694" s="13">
        <v>45055.422939814816</v>
      </c>
      <c r="M1694" s="13">
        <v>45055.812986111108</v>
      </c>
      <c r="N1694" s="14">
        <v>9.3611111110076308</v>
      </c>
      <c r="O1694" s="15">
        <v>0</v>
      </c>
      <c r="P1694" s="15">
        <v>65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608.472222215496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3201482</v>
      </c>
      <c r="B1695" s="11">
        <v>1</v>
      </c>
      <c r="C1695" s="11" t="s">
        <v>33</v>
      </c>
      <c r="D1695" s="11" t="s">
        <v>61</v>
      </c>
      <c r="E1695" s="17" t="s">
        <v>35</v>
      </c>
      <c r="F1695" s="17" t="s">
        <v>1472</v>
      </c>
      <c r="G1695" s="17" t="s">
        <v>101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45055.407349537039</v>
      </c>
      <c r="M1695" s="13">
        <v>45055.785416666666</v>
      </c>
      <c r="N1695" s="14">
        <v>9.0736111110309139</v>
      </c>
      <c r="O1695" s="15">
        <v>0</v>
      </c>
      <c r="P1695" s="15">
        <v>2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18.147222222061828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3201483</v>
      </c>
      <c r="B1696" s="11">
        <v>1</v>
      </c>
      <c r="C1696" s="11" t="s">
        <v>33</v>
      </c>
      <c r="D1696" s="11" t="s">
        <v>176</v>
      </c>
      <c r="E1696" s="17" t="s">
        <v>35</v>
      </c>
      <c r="F1696" s="17" t="s">
        <v>1473</v>
      </c>
      <c r="G1696" s="17" t="s">
        <v>117</v>
      </c>
      <c r="H1696" s="11" t="s">
        <v>38</v>
      </c>
      <c r="I1696" s="11" t="s">
        <v>39</v>
      </c>
      <c r="J1696" s="11" t="s">
        <v>40</v>
      </c>
      <c r="K1696" s="11" t="s">
        <v>41</v>
      </c>
      <c r="L1696" s="13">
        <v>45055.425983796296</v>
      </c>
      <c r="M1696" s="13">
        <v>45055.479166666664</v>
      </c>
      <c r="N1696" s="14">
        <v>1.2763888888293877</v>
      </c>
      <c r="O1696" s="15">
        <v>0</v>
      </c>
      <c r="P1696" s="15">
        <v>7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8.9347222218057141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3201484</v>
      </c>
      <c r="B1697" s="11">
        <v>1</v>
      </c>
      <c r="C1697" s="11" t="s">
        <v>33</v>
      </c>
      <c r="D1697" s="11" t="s">
        <v>34</v>
      </c>
      <c r="E1697" s="17" t="s">
        <v>97</v>
      </c>
      <c r="F1697" s="17" t="s">
        <v>1474</v>
      </c>
      <c r="G1697" s="17" t="s">
        <v>138</v>
      </c>
      <c r="H1697" s="11" t="s">
        <v>38</v>
      </c>
      <c r="I1697" s="11" t="s">
        <v>39</v>
      </c>
      <c r="J1697" s="11" t="s">
        <v>40</v>
      </c>
      <c r="K1697" s="11" t="s">
        <v>139</v>
      </c>
      <c r="L1697" s="13">
        <v>45055.427488425928</v>
      </c>
      <c r="M1697" s="13">
        <v>45055.447395833333</v>
      </c>
      <c r="N1697" s="14">
        <v>0.47777777770534158</v>
      </c>
      <c r="O1697" s="15">
        <v>0</v>
      </c>
      <c r="P1697" s="15">
        <v>1583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756.32222210755572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3201485</v>
      </c>
      <c r="B1698" s="11">
        <v>1</v>
      </c>
      <c r="C1698" s="11" t="s">
        <v>33</v>
      </c>
      <c r="D1698" s="11" t="s">
        <v>196</v>
      </c>
      <c r="E1698" s="17" t="s">
        <v>97</v>
      </c>
      <c r="F1698" s="17" t="s">
        <v>1475</v>
      </c>
      <c r="G1698" s="17" t="s">
        <v>138</v>
      </c>
      <c r="H1698" s="11" t="s">
        <v>50</v>
      </c>
      <c r="I1698" s="11" t="s">
        <v>39</v>
      </c>
      <c r="J1698" s="11" t="s">
        <v>40</v>
      </c>
      <c r="K1698" s="11" t="s">
        <v>139</v>
      </c>
      <c r="L1698" s="13">
        <v>45055.427546296298</v>
      </c>
      <c r="M1698" s="13">
        <v>45055.702256944445</v>
      </c>
      <c r="N1698" s="14">
        <v>6.59305555553874</v>
      </c>
      <c r="O1698" s="15">
        <v>0</v>
      </c>
      <c r="P1698" s="15">
        <v>1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6.59305555553874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3201489</v>
      </c>
      <c r="B1699" s="11">
        <v>1</v>
      </c>
      <c r="C1699" s="11" t="s">
        <v>33</v>
      </c>
      <c r="D1699" s="11" t="s">
        <v>176</v>
      </c>
      <c r="E1699" s="17" t="s">
        <v>35</v>
      </c>
      <c r="F1699" s="17" t="s">
        <v>1476</v>
      </c>
      <c r="G1699" s="17" t="s">
        <v>133</v>
      </c>
      <c r="H1699" s="11" t="s">
        <v>38</v>
      </c>
      <c r="I1699" s="11" t="s">
        <v>39</v>
      </c>
      <c r="J1699" s="11" t="s">
        <v>40</v>
      </c>
      <c r="K1699" s="11" t="s">
        <v>41</v>
      </c>
      <c r="L1699" s="13">
        <v>45055.429976851854</v>
      </c>
      <c r="M1699" s="13">
        <v>45055.462500000001</v>
      </c>
      <c r="N1699" s="14">
        <v>0.78055555553874001</v>
      </c>
      <c r="O1699" s="15">
        <v>0</v>
      </c>
      <c r="P1699" s="15">
        <v>7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5.4638888887711801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3201490</v>
      </c>
      <c r="B1700" s="11">
        <v>1</v>
      </c>
      <c r="C1700" s="11" t="s">
        <v>33</v>
      </c>
      <c r="D1700" s="11" t="s">
        <v>81</v>
      </c>
      <c r="E1700" s="17" t="s">
        <v>35</v>
      </c>
      <c r="F1700" s="17" t="s">
        <v>1477</v>
      </c>
      <c r="G1700" s="17" t="s">
        <v>49</v>
      </c>
      <c r="H1700" s="11" t="s">
        <v>38</v>
      </c>
      <c r="I1700" s="11" t="s">
        <v>39</v>
      </c>
      <c r="J1700" s="11" t="s">
        <v>51</v>
      </c>
      <c r="K1700" s="11" t="s">
        <v>41</v>
      </c>
      <c r="L1700" s="13">
        <v>45055.428738425922</v>
      </c>
      <c r="M1700" s="13">
        <v>45055.566666666666</v>
      </c>
      <c r="N1700" s="14">
        <v>3.3102777778403834</v>
      </c>
      <c r="O1700" s="15">
        <v>0</v>
      </c>
      <c r="P1700" s="15">
        <v>1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3.3102777778403834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3201494</v>
      </c>
      <c r="B1701" s="11">
        <v>1</v>
      </c>
      <c r="C1701" s="11" t="s">
        <v>33</v>
      </c>
      <c r="D1701" s="11" t="s">
        <v>44</v>
      </c>
      <c r="E1701" s="17" t="s">
        <v>97</v>
      </c>
      <c r="F1701" s="17" t="s">
        <v>1360</v>
      </c>
      <c r="G1701" s="17" t="s">
        <v>215</v>
      </c>
      <c r="H1701" s="11" t="s">
        <v>38</v>
      </c>
      <c r="I1701" s="11" t="s">
        <v>39</v>
      </c>
      <c r="J1701" s="11" t="s">
        <v>40</v>
      </c>
      <c r="K1701" s="11" t="s">
        <v>139</v>
      </c>
      <c r="L1701" s="13">
        <v>45055.424456018518</v>
      </c>
      <c r="M1701" s="13">
        <v>45055.47152777778</v>
      </c>
      <c r="N1701" s="14">
        <v>1.1297222222783603</v>
      </c>
      <c r="O1701" s="15">
        <v>0</v>
      </c>
      <c r="P1701" s="15">
        <v>157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177.36638889770256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3201497</v>
      </c>
      <c r="B1702" s="11">
        <v>1</v>
      </c>
      <c r="C1702" s="11" t="s">
        <v>33</v>
      </c>
      <c r="D1702" s="11" t="s">
        <v>196</v>
      </c>
      <c r="E1702" s="17" t="s">
        <v>97</v>
      </c>
      <c r="F1702" s="17" t="s">
        <v>1478</v>
      </c>
      <c r="G1702" s="17" t="s">
        <v>215</v>
      </c>
      <c r="H1702" s="11" t="s">
        <v>50</v>
      </c>
      <c r="I1702" s="11" t="s">
        <v>39</v>
      </c>
      <c r="J1702" s="11" t="s">
        <v>40</v>
      </c>
      <c r="K1702" s="11" t="s">
        <v>139</v>
      </c>
      <c r="L1702" s="13">
        <v>45055.435393518521</v>
      </c>
      <c r="M1702" s="13">
        <v>45055.510324074072</v>
      </c>
      <c r="N1702" s="14">
        <v>1.7983333332231268</v>
      </c>
      <c r="O1702" s="15">
        <v>1</v>
      </c>
      <c r="P1702" s="15">
        <v>76</v>
      </c>
      <c r="Q1702" s="15">
        <v>0</v>
      </c>
      <c r="R1702" s="15">
        <v>0</v>
      </c>
      <c r="S1702" s="15">
        <v>0</v>
      </c>
      <c r="T1702" s="15">
        <v>0</v>
      </c>
      <c r="U1702" s="16">
        <v>1.7983333332231268</v>
      </c>
      <c r="V1702" s="16">
        <v>136.67333332495764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3201498</v>
      </c>
      <c r="B1703" s="11">
        <v>1</v>
      </c>
      <c r="C1703" s="11" t="s">
        <v>33</v>
      </c>
      <c r="D1703" s="11" t="s">
        <v>59</v>
      </c>
      <c r="E1703" s="17" t="s">
        <v>35</v>
      </c>
      <c r="F1703" s="17" t="s">
        <v>1479</v>
      </c>
      <c r="G1703" s="17" t="s">
        <v>49</v>
      </c>
      <c r="H1703" s="11" t="s">
        <v>38</v>
      </c>
      <c r="I1703" s="11" t="s">
        <v>39</v>
      </c>
      <c r="J1703" s="11" t="s">
        <v>51</v>
      </c>
      <c r="K1703" s="11" t="s">
        <v>41</v>
      </c>
      <c r="L1703" s="13">
        <v>45055.436203703706</v>
      </c>
      <c r="M1703" s="13">
        <v>45055.59375</v>
      </c>
      <c r="N1703" s="14">
        <v>3.7811111110495403</v>
      </c>
      <c r="O1703" s="15">
        <v>0</v>
      </c>
      <c r="P1703" s="15">
        <v>3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11.343333333148621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3201500</v>
      </c>
      <c r="B1704" s="11">
        <v>1</v>
      </c>
      <c r="C1704" s="11" t="s">
        <v>33</v>
      </c>
      <c r="D1704" s="11" t="s">
        <v>57</v>
      </c>
      <c r="E1704" s="17" t="s">
        <v>35</v>
      </c>
      <c r="F1704" s="17" t="s">
        <v>711</v>
      </c>
      <c r="G1704" s="17" t="s">
        <v>138</v>
      </c>
      <c r="H1704" s="11" t="s">
        <v>38</v>
      </c>
      <c r="I1704" s="11" t="s">
        <v>39</v>
      </c>
      <c r="J1704" s="11" t="s">
        <v>40</v>
      </c>
      <c r="K1704" s="11" t="s">
        <v>139</v>
      </c>
      <c r="L1704" s="13">
        <v>45055.436701388891</v>
      </c>
      <c r="M1704" s="13">
        <v>45055.54583333333</v>
      </c>
      <c r="N1704" s="14">
        <v>2.6191666665254161</v>
      </c>
      <c r="O1704" s="15">
        <v>0</v>
      </c>
      <c r="P1704" s="15">
        <v>278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728.12833329406567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3201503</v>
      </c>
      <c r="B1705" s="11">
        <v>1</v>
      </c>
      <c r="C1705" s="11" t="s">
        <v>33</v>
      </c>
      <c r="D1705" s="11" t="s">
        <v>61</v>
      </c>
      <c r="E1705" s="17" t="s">
        <v>35</v>
      </c>
      <c r="F1705" s="17" t="s">
        <v>1366</v>
      </c>
      <c r="G1705" s="17" t="s">
        <v>66</v>
      </c>
      <c r="H1705" s="11" t="s">
        <v>38</v>
      </c>
      <c r="I1705" s="11" t="s">
        <v>39</v>
      </c>
      <c r="J1705" s="11" t="s">
        <v>40</v>
      </c>
      <c r="K1705" s="11" t="s">
        <v>41</v>
      </c>
      <c r="L1705" s="13">
        <v>45055.437928240739</v>
      </c>
      <c r="M1705" s="13">
        <v>45055.607638888891</v>
      </c>
      <c r="N1705" s="14">
        <v>4.0730555556365289</v>
      </c>
      <c r="O1705" s="15">
        <v>0</v>
      </c>
      <c r="P1705" s="15">
        <v>31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126.2647222247324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3201505</v>
      </c>
      <c r="B1706" s="11">
        <v>1</v>
      </c>
      <c r="C1706" s="11" t="s">
        <v>33</v>
      </c>
      <c r="D1706" s="11" t="s">
        <v>81</v>
      </c>
      <c r="E1706" s="17" t="s">
        <v>35</v>
      </c>
      <c r="F1706" s="17" t="s">
        <v>1480</v>
      </c>
      <c r="G1706" s="17" t="s">
        <v>37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45055.438344907408</v>
      </c>
      <c r="M1706" s="13">
        <v>45055.8</v>
      </c>
      <c r="N1706" s="14">
        <v>8.6797222222667187</v>
      </c>
      <c r="O1706" s="15">
        <v>0</v>
      </c>
      <c r="P1706" s="15">
        <v>241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2091.8130555662792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3201506</v>
      </c>
      <c r="B1707" s="11">
        <v>1</v>
      </c>
      <c r="C1707" s="11" t="s">
        <v>33</v>
      </c>
      <c r="D1707" s="11" t="s">
        <v>73</v>
      </c>
      <c r="E1707" s="17" t="s">
        <v>35</v>
      </c>
      <c r="F1707" s="17" t="s">
        <v>1481</v>
      </c>
      <c r="G1707" s="17" t="s">
        <v>878</v>
      </c>
      <c r="H1707" s="11" t="s">
        <v>38</v>
      </c>
      <c r="I1707" s="11" t="s">
        <v>39</v>
      </c>
      <c r="J1707" s="11" t="s">
        <v>51</v>
      </c>
      <c r="K1707" s="11" t="s">
        <v>41</v>
      </c>
      <c r="L1707" s="13">
        <v>45055.438344907408</v>
      </c>
      <c r="M1707" s="13">
        <v>45055.487500000003</v>
      </c>
      <c r="N1707" s="14">
        <v>1.1797222222667187</v>
      </c>
      <c r="O1707" s="15">
        <v>0</v>
      </c>
      <c r="P1707" s="15">
        <v>5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5.8986111113335937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3201512</v>
      </c>
      <c r="B1708" s="11">
        <v>1</v>
      </c>
      <c r="C1708" s="11" t="s">
        <v>33</v>
      </c>
      <c r="D1708" s="11" t="s">
        <v>59</v>
      </c>
      <c r="E1708" s="17" t="s">
        <v>94</v>
      </c>
      <c r="F1708" s="17" t="s">
        <v>1482</v>
      </c>
      <c r="G1708" s="17" t="s">
        <v>138</v>
      </c>
      <c r="H1708" s="11" t="s">
        <v>38</v>
      </c>
      <c r="I1708" s="11" t="s">
        <v>39</v>
      </c>
      <c r="J1708" s="11" t="s">
        <v>40</v>
      </c>
      <c r="K1708" s="11" t="s">
        <v>139</v>
      </c>
      <c r="L1708" s="13">
        <v>45055.441851851851</v>
      </c>
      <c r="M1708" s="13">
        <v>45055.500173611108</v>
      </c>
      <c r="N1708" s="14">
        <v>1.3997222221805714</v>
      </c>
      <c r="O1708" s="15">
        <v>0</v>
      </c>
      <c r="P1708" s="15">
        <v>859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1202.3613888531108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3201514</v>
      </c>
      <c r="B1709" s="11">
        <v>1</v>
      </c>
      <c r="C1709" s="11" t="s">
        <v>33</v>
      </c>
      <c r="D1709" s="11" t="s">
        <v>61</v>
      </c>
      <c r="E1709" s="17" t="s">
        <v>35</v>
      </c>
      <c r="F1709" s="17" t="s">
        <v>1483</v>
      </c>
      <c r="G1709" s="17" t="s">
        <v>138</v>
      </c>
      <c r="H1709" s="11" t="s">
        <v>38</v>
      </c>
      <c r="I1709" s="11" t="s">
        <v>39</v>
      </c>
      <c r="J1709" s="11" t="s">
        <v>40</v>
      </c>
      <c r="K1709" s="11" t="s">
        <v>139</v>
      </c>
      <c r="L1709" s="13">
        <v>45055.443252314813</v>
      </c>
      <c r="M1709" s="13">
        <v>45055.754166666666</v>
      </c>
      <c r="N1709" s="14">
        <v>7.4619444444542751</v>
      </c>
      <c r="O1709" s="15">
        <v>0</v>
      </c>
      <c r="P1709" s="15">
        <v>130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970.05277777905576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3201519</v>
      </c>
      <c r="B1710" s="11">
        <v>1</v>
      </c>
      <c r="C1710" s="11" t="s">
        <v>33</v>
      </c>
      <c r="D1710" s="11" t="s">
        <v>92</v>
      </c>
      <c r="E1710" s="17" t="s">
        <v>35</v>
      </c>
      <c r="F1710" s="17" t="s">
        <v>1484</v>
      </c>
      <c r="G1710" s="17" t="s">
        <v>86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45055.445324074077</v>
      </c>
      <c r="M1710" s="13">
        <v>45055.499305555553</v>
      </c>
      <c r="N1710" s="14">
        <v>1.2955555554362945</v>
      </c>
      <c r="O1710" s="15">
        <v>0</v>
      </c>
      <c r="P1710" s="15">
        <v>6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7.7733333326177672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3201524</v>
      </c>
      <c r="B1711" s="11">
        <v>1</v>
      </c>
      <c r="C1711" s="11" t="s">
        <v>33</v>
      </c>
      <c r="D1711" s="11" t="s">
        <v>46</v>
      </c>
      <c r="E1711" s="17" t="s">
        <v>97</v>
      </c>
      <c r="F1711" s="17" t="s">
        <v>1485</v>
      </c>
      <c r="G1711" s="17" t="s">
        <v>215</v>
      </c>
      <c r="H1711" s="11" t="s">
        <v>38</v>
      </c>
      <c r="I1711" s="11" t="s">
        <v>39</v>
      </c>
      <c r="J1711" s="11" t="s">
        <v>40</v>
      </c>
      <c r="K1711" s="11" t="s">
        <v>139</v>
      </c>
      <c r="L1711" s="13">
        <v>45055.44736111111</v>
      </c>
      <c r="M1711" s="13">
        <v>45055.46056712963</v>
      </c>
      <c r="N1711" s="14">
        <v>0.31694444449385628</v>
      </c>
      <c r="O1711" s="15">
        <v>0</v>
      </c>
      <c r="P1711" s="15">
        <v>203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64.339722232252825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3201527</v>
      </c>
      <c r="B1712" s="11">
        <v>1</v>
      </c>
      <c r="C1712" s="11" t="s">
        <v>33</v>
      </c>
      <c r="D1712" s="11" t="s">
        <v>53</v>
      </c>
      <c r="E1712" s="17" t="s">
        <v>35</v>
      </c>
      <c r="F1712" s="17" t="s">
        <v>1486</v>
      </c>
      <c r="G1712" s="17" t="s">
        <v>49</v>
      </c>
      <c r="H1712" s="11" t="s">
        <v>38</v>
      </c>
      <c r="I1712" s="11" t="s">
        <v>39</v>
      </c>
      <c r="J1712" s="11" t="s">
        <v>51</v>
      </c>
      <c r="K1712" s="11" t="s">
        <v>41</v>
      </c>
      <c r="L1712" s="13">
        <v>45055.449097222219</v>
      </c>
      <c r="M1712" s="13">
        <v>45055.479861111111</v>
      </c>
      <c r="N1712" s="14">
        <v>0.73833333340007812</v>
      </c>
      <c r="O1712" s="15">
        <v>0</v>
      </c>
      <c r="P1712" s="15">
        <v>2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1.4766666668001562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3201532</v>
      </c>
      <c r="B1713" s="11">
        <v>1</v>
      </c>
      <c r="C1713" s="11" t="s">
        <v>33</v>
      </c>
      <c r="D1713" s="11" t="s">
        <v>92</v>
      </c>
      <c r="E1713" s="17" t="s">
        <v>35</v>
      </c>
      <c r="F1713" s="17" t="s">
        <v>1317</v>
      </c>
      <c r="G1713" s="17" t="s">
        <v>86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45055.451527777775</v>
      </c>
      <c r="M1713" s="13">
        <v>45055.455243055556</v>
      </c>
      <c r="N1713" s="14">
        <v>8.9166666730307043E-2</v>
      </c>
      <c r="O1713" s="15">
        <v>0</v>
      </c>
      <c r="P1713" s="15">
        <v>54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4.8150000034365803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3201534</v>
      </c>
      <c r="B1714" s="11">
        <v>1</v>
      </c>
      <c r="C1714" s="11" t="s">
        <v>33</v>
      </c>
      <c r="D1714" s="11" t="s">
        <v>64</v>
      </c>
      <c r="E1714" s="17" t="s">
        <v>35</v>
      </c>
      <c r="F1714" s="17" t="s">
        <v>1437</v>
      </c>
      <c r="G1714" s="17" t="s">
        <v>66</v>
      </c>
      <c r="H1714" s="11" t="s">
        <v>38</v>
      </c>
      <c r="I1714" s="11" t="s">
        <v>39</v>
      </c>
      <c r="J1714" s="11" t="s">
        <v>40</v>
      </c>
      <c r="K1714" s="11" t="s">
        <v>41</v>
      </c>
      <c r="L1714" s="13">
        <v>45055.452662037038</v>
      </c>
      <c r="M1714" s="13">
        <v>45055.707638888889</v>
      </c>
      <c r="N1714" s="14">
        <v>6.1194444444263354</v>
      </c>
      <c r="O1714" s="15">
        <v>0</v>
      </c>
      <c r="P1714" s="15">
        <v>5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30.597222222131677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3201535</v>
      </c>
      <c r="B1715" s="11">
        <v>1</v>
      </c>
      <c r="C1715" s="11" t="s">
        <v>33</v>
      </c>
      <c r="D1715" s="11" t="s">
        <v>34</v>
      </c>
      <c r="E1715" s="17" t="s">
        <v>35</v>
      </c>
      <c r="F1715" s="17" t="s">
        <v>1487</v>
      </c>
      <c r="G1715" s="17" t="s">
        <v>37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45055.316805555558</v>
      </c>
      <c r="M1715" s="13">
        <v>45055.595138888886</v>
      </c>
      <c r="N1715" s="14">
        <v>6.6799999998765998</v>
      </c>
      <c r="O1715" s="15">
        <v>0</v>
      </c>
      <c r="P1715" s="15">
        <v>482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3219.7599999405211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3201538</v>
      </c>
      <c r="B1716" s="11">
        <v>1</v>
      </c>
      <c r="C1716" s="11" t="s">
        <v>33</v>
      </c>
      <c r="D1716" s="11" t="s">
        <v>92</v>
      </c>
      <c r="E1716" s="17" t="s">
        <v>35</v>
      </c>
      <c r="F1716" s="17" t="s">
        <v>1488</v>
      </c>
      <c r="G1716" s="17" t="s">
        <v>49</v>
      </c>
      <c r="H1716" s="11" t="s">
        <v>38</v>
      </c>
      <c r="I1716" s="11" t="s">
        <v>39</v>
      </c>
      <c r="J1716" s="11" t="s">
        <v>51</v>
      </c>
      <c r="K1716" s="11" t="s">
        <v>41</v>
      </c>
      <c r="L1716" s="13">
        <v>45055.279328703706</v>
      </c>
      <c r="M1716" s="13">
        <v>45055.67491898148</v>
      </c>
      <c r="N1716" s="14">
        <v>9.4941666665836237</v>
      </c>
      <c r="O1716" s="15">
        <v>0</v>
      </c>
      <c r="P1716" s="15">
        <v>7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66.459166666085366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3201544</v>
      </c>
      <c r="B1717" s="11">
        <v>1</v>
      </c>
      <c r="C1717" s="11" t="s">
        <v>33</v>
      </c>
      <c r="D1717" s="11" t="s">
        <v>131</v>
      </c>
      <c r="E1717" s="17" t="s">
        <v>35</v>
      </c>
      <c r="F1717" s="17" t="s">
        <v>1489</v>
      </c>
      <c r="G1717" s="17" t="s">
        <v>49</v>
      </c>
      <c r="H1717" s="11" t="s">
        <v>38</v>
      </c>
      <c r="I1717" s="11" t="s">
        <v>39</v>
      </c>
      <c r="J1717" s="11" t="s">
        <v>51</v>
      </c>
      <c r="K1717" s="11" t="s">
        <v>41</v>
      </c>
      <c r="L1717" s="13">
        <v>45055.370069444441</v>
      </c>
      <c r="M1717" s="13">
        <v>45055.540972222225</v>
      </c>
      <c r="N1717" s="14">
        <v>4.1016666668001562</v>
      </c>
      <c r="O1717" s="15">
        <v>0</v>
      </c>
      <c r="P1717" s="15">
        <v>1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4.1016666668001562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3201550</v>
      </c>
      <c r="B1718" s="11">
        <v>1</v>
      </c>
      <c r="C1718" s="11" t="s">
        <v>33</v>
      </c>
      <c r="D1718" s="11" t="s">
        <v>46</v>
      </c>
      <c r="E1718" s="17" t="s">
        <v>35</v>
      </c>
      <c r="F1718" s="17" t="s">
        <v>1216</v>
      </c>
      <c r="G1718" s="17" t="s">
        <v>37</v>
      </c>
      <c r="H1718" s="11" t="s">
        <v>38</v>
      </c>
      <c r="I1718" s="11" t="s">
        <v>39</v>
      </c>
      <c r="J1718" s="11" t="s">
        <v>40</v>
      </c>
      <c r="K1718" s="11" t="s">
        <v>41</v>
      </c>
      <c r="L1718" s="13">
        <v>45055.462013888886</v>
      </c>
      <c r="M1718" s="13">
        <v>45055.787499999999</v>
      </c>
      <c r="N1718" s="14">
        <v>7.8116666667046957</v>
      </c>
      <c r="O1718" s="15">
        <v>0</v>
      </c>
      <c r="P1718" s="15">
        <v>1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7.8116666667046957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3201551</v>
      </c>
      <c r="B1719" s="11">
        <v>1</v>
      </c>
      <c r="C1719" s="11" t="s">
        <v>33</v>
      </c>
      <c r="D1719" s="11" t="s">
        <v>142</v>
      </c>
      <c r="E1719" s="17" t="s">
        <v>35</v>
      </c>
      <c r="F1719" s="17" t="s">
        <v>1490</v>
      </c>
      <c r="G1719" s="17" t="s">
        <v>138</v>
      </c>
      <c r="H1719" s="11" t="s">
        <v>38</v>
      </c>
      <c r="I1719" s="11" t="s">
        <v>39</v>
      </c>
      <c r="J1719" s="11" t="s">
        <v>40</v>
      </c>
      <c r="K1719" s="11" t="s">
        <v>139</v>
      </c>
      <c r="L1719" s="13">
        <v>45055.462233796294</v>
      </c>
      <c r="M1719" s="13">
        <v>45055.600694444445</v>
      </c>
      <c r="N1719" s="14">
        <v>3.3230555556365289</v>
      </c>
      <c r="O1719" s="15">
        <v>0</v>
      </c>
      <c r="P1719" s="15">
        <v>356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1183.0077778066043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3201555</v>
      </c>
      <c r="B1720" s="11">
        <v>1</v>
      </c>
      <c r="C1720" s="11" t="s">
        <v>33</v>
      </c>
      <c r="D1720" s="11" t="s">
        <v>227</v>
      </c>
      <c r="E1720" s="17" t="s">
        <v>35</v>
      </c>
      <c r="F1720" s="17" t="s">
        <v>1460</v>
      </c>
      <c r="G1720" s="17" t="s">
        <v>215</v>
      </c>
      <c r="H1720" s="11" t="s">
        <v>38</v>
      </c>
      <c r="I1720" s="11" t="s">
        <v>39</v>
      </c>
      <c r="J1720" s="11" t="s">
        <v>40</v>
      </c>
      <c r="K1720" s="11" t="s">
        <v>139</v>
      </c>
      <c r="L1720" s="13">
        <v>45055.466006944444</v>
      </c>
      <c r="M1720" s="13">
        <v>45055.51458333333</v>
      </c>
      <c r="N1720" s="14">
        <v>1.1658333332743496</v>
      </c>
      <c r="O1720" s="15">
        <v>0</v>
      </c>
      <c r="P1720" s="15">
        <v>353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411.5391666458454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3201556</v>
      </c>
      <c r="B1721" s="11">
        <v>1</v>
      </c>
      <c r="C1721" s="11" t="s">
        <v>33</v>
      </c>
      <c r="D1721" s="11" t="s">
        <v>121</v>
      </c>
      <c r="E1721" s="17" t="s">
        <v>47</v>
      </c>
      <c r="F1721" s="17" t="s">
        <v>1491</v>
      </c>
      <c r="G1721" s="17" t="s">
        <v>49</v>
      </c>
      <c r="H1721" s="11" t="s">
        <v>50</v>
      </c>
      <c r="I1721" s="11" t="s">
        <v>39</v>
      </c>
      <c r="J1721" s="11" t="s">
        <v>51</v>
      </c>
      <c r="K1721" s="11" t="s">
        <v>41</v>
      </c>
      <c r="L1721" s="13">
        <v>45055.466134259259</v>
      </c>
      <c r="M1721" s="13">
        <v>45055.480057870373</v>
      </c>
      <c r="N1721" s="14">
        <v>0.33416666672565043</v>
      </c>
      <c r="O1721" s="15">
        <v>9</v>
      </c>
      <c r="P1721" s="15">
        <v>1794</v>
      </c>
      <c r="Q1721" s="15">
        <v>0</v>
      </c>
      <c r="R1721" s="15">
        <v>0</v>
      </c>
      <c r="S1721" s="15">
        <v>0</v>
      </c>
      <c r="T1721" s="15">
        <v>0</v>
      </c>
      <c r="U1721" s="16">
        <v>3.0075000005308539</v>
      </c>
      <c r="V1721" s="16">
        <v>599.49500010581687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3201562</v>
      </c>
      <c r="B1722" s="11">
        <v>1</v>
      </c>
      <c r="C1722" s="11" t="s">
        <v>33</v>
      </c>
      <c r="D1722" s="11" t="s">
        <v>81</v>
      </c>
      <c r="E1722" s="17" t="s">
        <v>94</v>
      </c>
      <c r="F1722" s="17" t="s">
        <v>1492</v>
      </c>
      <c r="G1722" s="17" t="s">
        <v>101</v>
      </c>
      <c r="H1722" s="11" t="s">
        <v>38</v>
      </c>
      <c r="I1722" s="11" t="s">
        <v>39</v>
      </c>
      <c r="J1722" s="11" t="s">
        <v>40</v>
      </c>
      <c r="K1722" s="11" t="s">
        <v>41</v>
      </c>
      <c r="L1722" s="13">
        <v>45055.46738425926</v>
      </c>
      <c r="M1722" s="13">
        <v>45055.553472222222</v>
      </c>
      <c r="N1722" s="14">
        <v>2.0661111110821366</v>
      </c>
      <c r="O1722" s="15">
        <v>0</v>
      </c>
      <c r="P1722" s="15">
        <v>140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289.25555555149913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3201568</v>
      </c>
      <c r="B1723" s="11">
        <v>1</v>
      </c>
      <c r="C1723" s="11" t="s">
        <v>33</v>
      </c>
      <c r="D1723" s="11" t="s">
        <v>81</v>
      </c>
      <c r="E1723" s="17" t="s">
        <v>35</v>
      </c>
      <c r="F1723" s="17" t="s">
        <v>1493</v>
      </c>
      <c r="G1723" s="17" t="s">
        <v>133</v>
      </c>
      <c r="H1723" s="11" t="s">
        <v>38</v>
      </c>
      <c r="I1723" s="11" t="s">
        <v>39</v>
      </c>
      <c r="J1723" s="11" t="s">
        <v>40</v>
      </c>
      <c r="K1723" s="11" t="s">
        <v>41</v>
      </c>
      <c r="L1723" s="13">
        <v>45055.476967592593</v>
      </c>
      <c r="M1723" s="13">
        <v>45055.551388888889</v>
      </c>
      <c r="N1723" s="14">
        <v>1.7861111111124046</v>
      </c>
      <c r="O1723" s="15">
        <v>0</v>
      </c>
      <c r="P1723" s="15">
        <v>3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5.3583333333372138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3201573</v>
      </c>
      <c r="B1724" s="11">
        <v>1</v>
      </c>
      <c r="C1724" s="11" t="s">
        <v>33</v>
      </c>
      <c r="D1724" s="11" t="s">
        <v>89</v>
      </c>
      <c r="E1724" s="17" t="s">
        <v>35</v>
      </c>
      <c r="F1724" s="17" t="s">
        <v>1494</v>
      </c>
      <c r="G1724" s="17" t="s">
        <v>37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45055.483171296299</v>
      </c>
      <c r="M1724" s="13">
        <v>45055.5625</v>
      </c>
      <c r="N1724" s="14">
        <v>1.903888888831716</v>
      </c>
      <c r="O1724" s="15">
        <v>0</v>
      </c>
      <c r="P1724" s="15">
        <v>326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620.66777775913943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3201575</v>
      </c>
      <c r="B1725" s="11">
        <v>1</v>
      </c>
      <c r="C1725" s="11" t="s">
        <v>33</v>
      </c>
      <c r="D1725" s="11" t="s">
        <v>59</v>
      </c>
      <c r="E1725" s="17" t="s">
        <v>97</v>
      </c>
      <c r="F1725" s="17" t="s">
        <v>1495</v>
      </c>
      <c r="G1725" s="17" t="s">
        <v>86</v>
      </c>
      <c r="H1725" s="11" t="s">
        <v>38</v>
      </c>
      <c r="I1725" s="11" t="s">
        <v>39</v>
      </c>
      <c r="J1725" s="11" t="s">
        <v>40</v>
      </c>
      <c r="K1725" s="11" t="s">
        <v>41</v>
      </c>
      <c r="L1725" s="13">
        <v>45055.484282407408</v>
      </c>
      <c r="M1725" s="13">
        <v>45055.508425925924</v>
      </c>
      <c r="N1725" s="14">
        <v>0.57944444438908249</v>
      </c>
      <c r="O1725" s="15">
        <v>0</v>
      </c>
      <c r="P1725" s="15">
        <v>20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11.58888888778165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3201578</v>
      </c>
      <c r="B1726" s="11">
        <v>1</v>
      </c>
      <c r="C1726" s="11" t="s">
        <v>33</v>
      </c>
      <c r="D1726" s="11" t="s">
        <v>73</v>
      </c>
      <c r="E1726" s="17" t="s">
        <v>35</v>
      </c>
      <c r="F1726" s="17" t="s">
        <v>1496</v>
      </c>
      <c r="G1726" s="17" t="s">
        <v>86</v>
      </c>
      <c r="H1726" s="11" t="s">
        <v>38</v>
      </c>
      <c r="I1726" s="11" t="s">
        <v>39</v>
      </c>
      <c r="J1726" s="11" t="s">
        <v>40</v>
      </c>
      <c r="K1726" s="11" t="s">
        <v>41</v>
      </c>
      <c r="L1726" s="13">
        <v>45055.485208333332</v>
      </c>
      <c r="M1726" s="13">
        <v>45055.604166666664</v>
      </c>
      <c r="N1726" s="14">
        <v>2.8549999999813735</v>
      </c>
      <c r="O1726" s="15">
        <v>0</v>
      </c>
      <c r="P1726" s="15">
        <v>244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696.61999999545515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3201581</v>
      </c>
      <c r="B1727" s="11">
        <v>1</v>
      </c>
      <c r="C1727" s="11" t="s">
        <v>33</v>
      </c>
      <c r="D1727" s="11" t="s">
        <v>121</v>
      </c>
      <c r="E1727" s="17" t="s">
        <v>47</v>
      </c>
      <c r="F1727" s="17" t="s">
        <v>1497</v>
      </c>
      <c r="G1727" s="17" t="s">
        <v>49</v>
      </c>
      <c r="H1727" s="11" t="s">
        <v>50</v>
      </c>
      <c r="I1727" s="11" t="s">
        <v>39</v>
      </c>
      <c r="J1727" s="11" t="s">
        <v>51</v>
      </c>
      <c r="K1727" s="11" t="s">
        <v>41</v>
      </c>
      <c r="L1727" s="13">
        <v>45055.466666666667</v>
      </c>
      <c r="M1727" s="13">
        <v>45055.505555555559</v>
      </c>
      <c r="N1727" s="14">
        <v>0.93333333340706304</v>
      </c>
      <c r="O1727" s="15">
        <v>0</v>
      </c>
      <c r="P1727" s="15">
        <v>538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502.13333337299991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3201587</v>
      </c>
      <c r="B1728" s="11">
        <v>1</v>
      </c>
      <c r="C1728" s="11" t="s">
        <v>33</v>
      </c>
      <c r="D1728" s="11" t="s">
        <v>121</v>
      </c>
      <c r="E1728" s="17" t="s">
        <v>35</v>
      </c>
      <c r="F1728" s="17" t="s">
        <v>1498</v>
      </c>
      <c r="G1728" s="17" t="s">
        <v>49</v>
      </c>
      <c r="H1728" s="11" t="s">
        <v>38</v>
      </c>
      <c r="I1728" s="11" t="s">
        <v>39</v>
      </c>
      <c r="J1728" s="11" t="s">
        <v>51</v>
      </c>
      <c r="K1728" s="11" t="s">
        <v>41</v>
      </c>
      <c r="L1728" s="13">
        <v>45055.490011574075</v>
      </c>
      <c r="M1728" s="13">
        <v>45055.834027777775</v>
      </c>
      <c r="N1728" s="14">
        <v>8.2563888888107613</v>
      </c>
      <c r="O1728" s="15">
        <v>0</v>
      </c>
      <c r="P1728" s="15">
        <v>158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1304.5094444321003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3201589</v>
      </c>
      <c r="B1729" s="11">
        <v>1</v>
      </c>
      <c r="C1729" s="11" t="s">
        <v>33</v>
      </c>
      <c r="D1729" s="11" t="s">
        <v>92</v>
      </c>
      <c r="E1729" s="17" t="s">
        <v>35</v>
      </c>
      <c r="F1729" s="17" t="s">
        <v>613</v>
      </c>
      <c r="G1729" s="17" t="s">
        <v>37</v>
      </c>
      <c r="H1729" s="11" t="s">
        <v>38</v>
      </c>
      <c r="I1729" s="11" t="s">
        <v>39</v>
      </c>
      <c r="J1729" s="11" t="s">
        <v>40</v>
      </c>
      <c r="K1729" s="11" t="s">
        <v>41</v>
      </c>
      <c r="L1729" s="13">
        <v>45055.490648148145</v>
      </c>
      <c r="M1729" s="13">
        <v>45055.691666666666</v>
      </c>
      <c r="N1729" s="14">
        <v>4.8244444445008412</v>
      </c>
      <c r="O1729" s="15">
        <v>0</v>
      </c>
      <c r="P1729" s="15">
        <v>2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9.6488888890016824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3201603</v>
      </c>
      <c r="B1730" s="11">
        <v>1</v>
      </c>
      <c r="C1730" s="11" t="s">
        <v>33</v>
      </c>
      <c r="D1730" s="11" t="s">
        <v>34</v>
      </c>
      <c r="E1730" s="17" t="s">
        <v>35</v>
      </c>
      <c r="F1730" s="17" t="s">
        <v>1499</v>
      </c>
      <c r="G1730" s="17" t="s">
        <v>49</v>
      </c>
      <c r="H1730" s="11" t="s">
        <v>38</v>
      </c>
      <c r="I1730" s="11" t="s">
        <v>39</v>
      </c>
      <c r="J1730" s="11" t="s">
        <v>51</v>
      </c>
      <c r="K1730" s="11" t="s">
        <v>41</v>
      </c>
      <c r="L1730" s="13">
        <v>45055.498414351852</v>
      </c>
      <c r="M1730" s="13">
        <v>45055.747916666667</v>
      </c>
      <c r="N1730" s="14">
        <v>5.9880555555573665</v>
      </c>
      <c r="O1730" s="15">
        <v>0</v>
      </c>
      <c r="P1730" s="15">
        <v>6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35.928333333344199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3201604</v>
      </c>
      <c r="B1731" s="11">
        <v>1</v>
      </c>
      <c r="C1731" s="11" t="s">
        <v>33</v>
      </c>
      <c r="D1731" s="11" t="s">
        <v>70</v>
      </c>
      <c r="E1731" s="17" t="s">
        <v>35</v>
      </c>
      <c r="F1731" s="17" t="s">
        <v>1500</v>
      </c>
      <c r="G1731" s="17" t="s">
        <v>215</v>
      </c>
      <c r="H1731" s="11" t="s">
        <v>38</v>
      </c>
      <c r="I1731" s="11" t="s">
        <v>39</v>
      </c>
      <c r="J1731" s="11" t="s">
        <v>40</v>
      </c>
      <c r="K1731" s="11" t="s">
        <v>139</v>
      </c>
      <c r="L1731" s="13">
        <v>45055.498703703706</v>
      </c>
      <c r="M1731" s="13">
        <v>45055.546527777777</v>
      </c>
      <c r="N1731" s="14">
        <v>1.1477777776890434</v>
      </c>
      <c r="O1731" s="15">
        <v>0</v>
      </c>
      <c r="P1731" s="15">
        <v>26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29.842222219915129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3201609</v>
      </c>
      <c r="B1732" s="11">
        <v>1</v>
      </c>
      <c r="C1732" s="11" t="s">
        <v>33</v>
      </c>
      <c r="D1732" s="11" t="s">
        <v>142</v>
      </c>
      <c r="E1732" s="17" t="s">
        <v>35</v>
      </c>
      <c r="F1732" s="17" t="s">
        <v>1501</v>
      </c>
      <c r="G1732" s="17" t="s">
        <v>49</v>
      </c>
      <c r="H1732" s="11" t="s">
        <v>38</v>
      </c>
      <c r="I1732" s="11" t="s">
        <v>39</v>
      </c>
      <c r="J1732" s="11" t="s">
        <v>51</v>
      </c>
      <c r="K1732" s="11" t="s">
        <v>41</v>
      </c>
      <c r="L1732" s="13">
        <v>45055.500601851854</v>
      </c>
      <c r="M1732" s="13">
        <v>45055.53125</v>
      </c>
      <c r="N1732" s="14">
        <v>0.73555555549683049</v>
      </c>
      <c r="O1732" s="15">
        <v>0</v>
      </c>
      <c r="P1732" s="15">
        <v>12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8.8266666659619659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3201625</v>
      </c>
      <c r="B1733" s="11">
        <v>1</v>
      </c>
      <c r="C1733" s="11" t="s">
        <v>33</v>
      </c>
      <c r="D1733" s="11" t="s">
        <v>92</v>
      </c>
      <c r="E1733" s="17" t="s">
        <v>94</v>
      </c>
      <c r="F1733" s="17" t="s">
        <v>1502</v>
      </c>
      <c r="G1733" s="17" t="s">
        <v>37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45055.510347222225</v>
      </c>
      <c r="M1733" s="13">
        <v>45055.877083333333</v>
      </c>
      <c r="N1733" s="14">
        <v>8.8016666665789671</v>
      </c>
      <c r="O1733" s="15">
        <v>0</v>
      </c>
      <c r="P1733" s="15">
        <v>64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563.3066666610539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3201628</v>
      </c>
      <c r="B1734" s="11">
        <v>1</v>
      </c>
      <c r="C1734" s="11" t="s">
        <v>33</v>
      </c>
      <c r="D1734" s="11" t="s">
        <v>64</v>
      </c>
      <c r="E1734" s="17" t="s">
        <v>35</v>
      </c>
      <c r="F1734" s="17" t="s">
        <v>1503</v>
      </c>
      <c r="G1734" s="17" t="s">
        <v>37</v>
      </c>
      <c r="H1734" s="11" t="s">
        <v>38</v>
      </c>
      <c r="I1734" s="11" t="s">
        <v>39</v>
      </c>
      <c r="J1734" s="11" t="s">
        <v>40</v>
      </c>
      <c r="K1734" s="11" t="s">
        <v>41</v>
      </c>
      <c r="L1734" s="13">
        <v>45055.478483796294</v>
      </c>
      <c r="M1734" s="13">
        <v>45055.838194444441</v>
      </c>
      <c r="N1734" s="14">
        <v>8.6330555555177853</v>
      </c>
      <c r="O1734" s="15">
        <v>0</v>
      </c>
      <c r="P1734" s="15">
        <v>33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284.89083333208691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3201630</v>
      </c>
      <c r="B1735" s="11">
        <v>1</v>
      </c>
      <c r="C1735" s="11" t="s">
        <v>33</v>
      </c>
      <c r="D1735" s="11" t="s">
        <v>70</v>
      </c>
      <c r="E1735" s="17" t="s">
        <v>204</v>
      </c>
      <c r="F1735" s="17" t="s">
        <v>1504</v>
      </c>
      <c r="G1735" s="17" t="s">
        <v>358</v>
      </c>
      <c r="H1735" s="11" t="s">
        <v>38</v>
      </c>
      <c r="I1735" s="11" t="s">
        <v>39</v>
      </c>
      <c r="J1735" s="11" t="s">
        <v>40</v>
      </c>
      <c r="K1735" s="11" t="s">
        <v>41</v>
      </c>
      <c r="L1735" s="13">
        <v>45055.51189814815</v>
      </c>
      <c r="M1735" s="13">
        <v>45055.545138888891</v>
      </c>
      <c r="N1735" s="14">
        <v>0.79777777777053416</v>
      </c>
      <c r="O1735" s="15">
        <v>0</v>
      </c>
      <c r="P1735" s="15">
        <v>11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8.7755555554758757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3201635</v>
      </c>
      <c r="B1736" s="11">
        <v>1</v>
      </c>
      <c r="C1736" s="11" t="s">
        <v>33</v>
      </c>
      <c r="D1736" s="11" t="s">
        <v>121</v>
      </c>
      <c r="E1736" s="17" t="s">
        <v>35</v>
      </c>
      <c r="F1736" s="17" t="s">
        <v>1505</v>
      </c>
      <c r="G1736" s="17" t="s">
        <v>117</v>
      </c>
      <c r="H1736" s="11" t="s">
        <v>38</v>
      </c>
      <c r="I1736" s="11" t="s">
        <v>39</v>
      </c>
      <c r="J1736" s="11" t="s">
        <v>40</v>
      </c>
      <c r="K1736" s="11" t="s">
        <v>41</v>
      </c>
      <c r="L1736" s="13">
        <v>45055.515717592592</v>
      </c>
      <c r="M1736" s="13">
        <v>45055.613194444442</v>
      </c>
      <c r="N1736" s="14">
        <v>2.3394444443983957</v>
      </c>
      <c r="O1736" s="15">
        <v>0</v>
      </c>
      <c r="P1736" s="15">
        <v>9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21.054999999585561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3201636</v>
      </c>
      <c r="B1737" s="11">
        <v>1</v>
      </c>
      <c r="C1737" s="11" t="s">
        <v>33</v>
      </c>
      <c r="D1737" s="11" t="s">
        <v>46</v>
      </c>
      <c r="E1737" s="17" t="s">
        <v>35</v>
      </c>
      <c r="F1737" s="17" t="s">
        <v>1506</v>
      </c>
      <c r="G1737" s="17" t="s">
        <v>1465</v>
      </c>
      <c r="H1737" s="11" t="s">
        <v>38</v>
      </c>
      <c r="I1737" s="11" t="s">
        <v>39</v>
      </c>
      <c r="J1737" s="11" t="s">
        <v>1466</v>
      </c>
      <c r="K1737" s="11" t="s">
        <v>41</v>
      </c>
      <c r="L1737" s="13">
        <v>45055.516203703701</v>
      </c>
      <c r="M1737" s="13">
        <v>45055.619444444441</v>
      </c>
      <c r="N1737" s="14">
        <v>2.4777777777635492</v>
      </c>
      <c r="O1737" s="15">
        <v>0</v>
      </c>
      <c r="P1737" s="15">
        <v>11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27.255555555399042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3201639</v>
      </c>
      <c r="B1738" s="11">
        <v>1</v>
      </c>
      <c r="C1738" s="11" t="s">
        <v>33</v>
      </c>
      <c r="D1738" s="11" t="s">
        <v>121</v>
      </c>
      <c r="E1738" s="17" t="s">
        <v>35</v>
      </c>
      <c r="F1738" s="17" t="s">
        <v>1507</v>
      </c>
      <c r="G1738" s="17" t="s">
        <v>170</v>
      </c>
      <c r="H1738" s="11" t="s">
        <v>38</v>
      </c>
      <c r="I1738" s="11" t="s">
        <v>39</v>
      </c>
      <c r="J1738" s="11" t="s">
        <v>40</v>
      </c>
      <c r="K1738" s="11" t="s">
        <v>41</v>
      </c>
      <c r="L1738" s="13">
        <v>45055.51703703704</v>
      </c>
      <c r="M1738" s="13">
        <v>45055.788194444445</v>
      </c>
      <c r="N1738" s="14">
        <v>6.5077777777332813</v>
      </c>
      <c r="O1738" s="15">
        <v>0</v>
      </c>
      <c r="P1738" s="15">
        <v>5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32.538888888666406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3201644</v>
      </c>
      <c r="B1739" s="11">
        <v>1</v>
      </c>
      <c r="C1739" s="11" t="s">
        <v>33</v>
      </c>
      <c r="D1739" s="11" t="s">
        <v>99</v>
      </c>
      <c r="E1739" s="17" t="s">
        <v>35</v>
      </c>
      <c r="F1739" s="17" t="s">
        <v>1438</v>
      </c>
      <c r="G1739" s="17" t="s">
        <v>37</v>
      </c>
      <c r="H1739" s="11" t="s">
        <v>38</v>
      </c>
      <c r="I1739" s="11" t="s">
        <v>39</v>
      </c>
      <c r="J1739" s="11" t="s">
        <v>40</v>
      </c>
      <c r="K1739" s="11" t="s">
        <v>41</v>
      </c>
      <c r="L1739" s="13">
        <v>45055.524826388886</v>
      </c>
      <c r="M1739" s="13">
        <v>45055.724305555559</v>
      </c>
      <c r="N1739" s="14">
        <v>4.7875000001513399</v>
      </c>
      <c r="O1739" s="15">
        <v>0</v>
      </c>
      <c r="P1739" s="15">
        <v>329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1575.0875000497908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3201645</v>
      </c>
      <c r="B1740" s="11">
        <v>1</v>
      </c>
      <c r="C1740" s="11" t="s">
        <v>33</v>
      </c>
      <c r="D1740" s="11" t="s">
        <v>81</v>
      </c>
      <c r="E1740" s="17" t="s">
        <v>97</v>
      </c>
      <c r="F1740" s="17" t="s">
        <v>1508</v>
      </c>
      <c r="G1740" s="17" t="s">
        <v>164</v>
      </c>
      <c r="H1740" s="11" t="s">
        <v>50</v>
      </c>
      <c r="I1740" s="11" t="s">
        <v>39</v>
      </c>
      <c r="J1740" s="11" t="s">
        <v>40</v>
      </c>
      <c r="K1740" s="11" t="s">
        <v>139</v>
      </c>
      <c r="L1740" s="13">
        <v>45055.525138888886</v>
      </c>
      <c r="M1740" s="13">
        <v>45055.598900462966</v>
      </c>
      <c r="N1740" s="14">
        <v>1.7702777779195458</v>
      </c>
      <c r="O1740" s="15">
        <v>0</v>
      </c>
      <c r="P1740" s="15">
        <v>136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240.75777779705822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3201660</v>
      </c>
      <c r="B1741" s="11">
        <v>1</v>
      </c>
      <c r="C1741" s="11" t="s">
        <v>33</v>
      </c>
      <c r="D1741" s="11" t="s">
        <v>131</v>
      </c>
      <c r="E1741" s="17" t="s">
        <v>47</v>
      </c>
      <c r="F1741" s="17" t="s">
        <v>1509</v>
      </c>
      <c r="G1741" s="17" t="s">
        <v>49</v>
      </c>
      <c r="H1741" s="11" t="s">
        <v>50</v>
      </c>
      <c r="I1741" s="11" t="s">
        <v>39</v>
      </c>
      <c r="J1741" s="11" t="s">
        <v>51</v>
      </c>
      <c r="K1741" s="11" t="s">
        <v>41</v>
      </c>
      <c r="L1741" s="13">
        <v>45055.543576388889</v>
      </c>
      <c r="M1741" s="13">
        <v>45055.577789351853</v>
      </c>
      <c r="N1741" s="14">
        <v>0.8211111111450009</v>
      </c>
      <c r="O1741" s="15">
        <v>2</v>
      </c>
      <c r="P1741" s="15">
        <v>4976</v>
      </c>
      <c r="Q1741" s="15">
        <v>0</v>
      </c>
      <c r="R1741" s="15">
        <v>0</v>
      </c>
      <c r="S1741" s="15">
        <v>0</v>
      </c>
      <c r="T1741" s="15">
        <v>0</v>
      </c>
      <c r="U1741" s="16">
        <v>1.6422222222900018</v>
      </c>
      <c r="V1741" s="16">
        <v>4085.8488890575245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3201668</v>
      </c>
      <c r="B1742" s="11">
        <v>1</v>
      </c>
      <c r="C1742" s="11" t="s">
        <v>33</v>
      </c>
      <c r="D1742" s="11" t="s">
        <v>81</v>
      </c>
      <c r="E1742" s="17" t="s">
        <v>35</v>
      </c>
      <c r="F1742" s="17" t="s">
        <v>1510</v>
      </c>
      <c r="G1742" s="17" t="s">
        <v>37</v>
      </c>
      <c r="H1742" s="11" t="s">
        <v>38</v>
      </c>
      <c r="I1742" s="11" t="s">
        <v>39</v>
      </c>
      <c r="J1742" s="11" t="s">
        <v>40</v>
      </c>
      <c r="K1742" s="11" t="s">
        <v>41</v>
      </c>
      <c r="L1742" s="13">
        <v>45055.551296296297</v>
      </c>
      <c r="M1742" s="13">
        <v>45055.863194444442</v>
      </c>
      <c r="N1742" s="14">
        <v>7.4855555554968305</v>
      </c>
      <c r="O1742" s="15">
        <v>0</v>
      </c>
      <c r="P1742" s="15">
        <v>25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187.13888888742076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3201689</v>
      </c>
      <c r="B1743" s="11">
        <v>1</v>
      </c>
      <c r="C1743" s="11" t="s">
        <v>33</v>
      </c>
      <c r="D1743" s="11" t="s">
        <v>131</v>
      </c>
      <c r="E1743" s="17" t="s">
        <v>47</v>
      </c>
      <c r="F1743" s="17" t="s">
        <v>1511</v>
      </c>
      <c r="G1743" s="17" t="s">
        <v>49</v>
      </c>
      <c r="H1743" s="11" t="s">
        <v>50</v>
      </c>
      <c r="I1743" s="11" t="s">
        <v>39</v>
      </c>
      <c r="J1743" s="11" t="s">
        <v>51</v>
      </c>
      <c r="K1743" s="11" t="s">
        <v>41</v>
      </c>
      <c r="L1743" s="13">
        <v>45055.548819444448</v>
      </c>
      <c r="M1743" s="13">
        <v>45055.616666666669</v>
      </c>
      <c r="N1743" s="14">
        <v>1.6283333332976326</v>
      </c>
      <c r="O1743" s="15">
        <v>1</v>
      </c>
      <c r="P1743" s="15">
        <v>2752</v>
      </c>
      <c r="Q1743" s="15">
        <v>0</v>
      </c>
      <c r="R1743" s="15">
        <v>0</v>
      </c>
      <c r="S1743" s="15">
        <v>0</v>
      </c>
      <c r="T1743" s="15">
        <v>0</v>
      </c>
      <c r="U1743" s="16">
        <v>1.6283333332976326</v>
      </c>
      <c r="V1743" s="16">
        <v>4481.173333235085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3201697</v>
      </c>
      <c r="B1744" s="11">
        <v>1</v>
      </c>
      <c r="C1744" s="11" t="s">
        <v>33</v>
      </c>
      <c r="D1744" s="11" t="s">
        <v>131</v>
      </c>
      <c r="E1744" s="17" t="s">
        <v>47</v>
      </c>
      <c r="F1744" s="17" t="s">
        <v>1512</v>
      </c>
      <c r="G1744" s="17" t="s">
        <v>86</v>
      </c>
      <c r="H1744" s="11" t="s">
        <v>50</v>
      </c>
      <c r="I1744" s="11" t="s">
        <v>39</v>
      </c>
      <c r="J1744" s="11" t="s">
        <v>40</v>
      </c>
      <c r="K1744" s="11" t="s">
        <v>41</v>
      </c>
      <c r="L1744" s="13">
        <v>45055.553206018521</v>
      </c>
      <c r="M1744" s="13">
        <v>45055.589085648149</v>
      </c>
      <c r="N1744" s="14">
        <v>0.86111111106583849</v>
      </c>
      <c r="O1744" s="15">
        <v>0</v>
      </c>
      <c r="P1744" s="15">
        <v>766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659.61111107643228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3201700</v>
      </c>
      <c r="B1745" s="11">
        <v>1</v>
      </c>
      <c r="C1745" s="11" t="s">
        <v>33</v>
      </c>
      <c r="D1745" s="11" t="s">
        <v>73</v>
      </c>
      <c r="E1745" s="17" t="s">
        <v>35</v>
      </c>
      <c r="F1745" s="17" t="s">
        <v>1513</v>
      </c>
      <c r="G1745" s="17" t="s">
        <v>49</v>
      </c>
      <c r="H1745" s="11" t="s">
        <v>38</v>
      </c>
      <c r="I1745" s="11" t="s">
        <v>39</v>
      </c>
      <c r="J1745" s="11" t="s">
        <v>51</v>
      </c>
      <c r="K1745" s="11" t="s">
        <v>41</v>
      </c>
      <c r="L1745" s="13">
        <v>45055.483298611114</v>
      </c>
      <c r="M1745" s="13">
        <v>45055.787499999999</v>
      </c>
      <c r="N1745" s="14">
        <v>7.3008333332254551</v>
      </c>
      <c r="O1745" s="15">
        <v>0</v>
      </c>
      <c r="P1745" s="15">
        <v>126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919.90499998640735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3201721</v>
      </c>
      <c r="B1746" s="11">
        <v>1</v>
      </c>
      <c r="C1746" s="11" t="s">
        <v>33</v>
      </c>
      <c r="D1746" s="11" t="s">
        <v>67</v>
      </c>
      <c r="E1746" s="17" t="s">
        <v>35</v>
      </c>
      <c r="F1746" s="17" t="s">
        <v>1514</v>
      </c>
      <c r="G1746" s="17" t="s">
        <v>86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45055.565000000002</v>
      </c>
      <c r="M1746" s="13">
        <v>45055.591666666667</v>
      </c>
      <c r="N1746" s="14">
        <v>0.63999999995576218</v>
      </c>
      <c r="O1746" s="15">
        <v>0</v>
      </c>
      <c r="P1746" s="15">
        <v>14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8.9599999993806705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3201731</v>
      </c>
      <c r="B1747" s="11">
        <v>1</v>
      </c>
      <c r="C1747" s="11" t="s">
        <v>33</v>
      </c>
      <c r="D1747" s="11" t="s">
        <v>61</v>
      </c>
      <c r="E1747" s="17" t="s">
        <v>47</v>
      </c>
      <c r="F1747" s="17" t="s">
        <v>1515</v>
      </c>
      <c r="G1747" s="17" t="s">
        <v>138</v>
      </c>
      <c r="H1747" s="11" t="s">
        <v>50</v>
      </c>
      <c r="I1747" s="11" t="s">
        <v>39</v>
      </c>
      <c r="J1747" s="11" t="s">
        <v>40</v>
      </c>
      <c r="K1747" s="11" t="s">
        <v>139</v>
      </c>
      <c r="L1747" s="13">
        <v>45055.568599537037</v>
      </c>
      <c r="M1747" s="13">
        <v>45055.607638888891</v>
      </c>
      <c r="N1747" s="14">
        <v>0.93694444448919967</v>
      </c>
      <c r="O1747" s="15">
        <v>1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6">
        <v>0.93694444448919967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3201733</v>
      </c>
      <c r="B1748" s="11">
        <v>1</v>
      </c>
      <c r="C1748" s="11" t="s">
        <v>33</v>
      </c>
      <c r="D1748" s="11" t="s">
        <v>73</v>
      </c>
      <c r="E1748" s="17" t="s">
        <v>35</v>
      </c>
      <c r="F1748" s="17" t="s">
        <v>1516</v>
      </c>
      <c r="G1748" s="17" t="s">
        <v>49</v>
      </c>
      <c r="H1748" s="11" t="s">
        <v>38</v>
      </c>
      <c r="I1748" s="11" t="s">
        <v>39</v>
      </c>
      <c r="J1748" s="11" t="s">
        <v>51</v>
      </c>
      <c r="K1748" s="11" t="s">
        <v>41</v>
      </c>
      <c r="L1748" s="13">
        <v>45055.568993055553</v>
      </c>
      <c r="M1748" s="13">
        <v>45055.704861111109</v>
      </c>
      <c r="N1748" s="14">
        <v>3.2608333333628252</v>
      </c>
      <c r="O1748" s="15">
        <v>0</v>
      </c>
      <c r="P1748" s="15">
        <v>3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9.7825000000884756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3201735</v>
      </c>
      <c r="B1749" s="11">
        <v>1</v>
      </c>
      <c r="C1749" s="11" t="s">
        <v>33</v>
      </c>
      <c r="D1749" s="11" t="s">
        <v>61</v>
      </c>
      <c r="E1749" s="17" t="s">
        <v>35</v>
      </c>
      <c r="F1749" s="17" t="s">
        <v>1517</v>
      </c>
      <c r="G1749" s="17" t="s">
        <v>138</v>
      </c>
      <c r="H1749" s="11" t="s">
        <v>38</v>
      </c>
      <c r="I1749" s="11" t="s">
        <v>39</v>
      </c>
      <c r="J1749" s="11" t="s">
        <v>40</v>
      </c>
      <c r="K1749" s="11" t="s">
        <v>139</v>
      </c>
      <c r="L1749" s="13">
        <v>45055.550509259258</v>
      </c>
      <c r="M1749" s="13">
        <v>45055.666666666664</v>
      </c>
      <c r="N1749" s="14">
        <v>2.7877777777612209</v>
      </c>
      <c r="O1749" s="15">
        <v>0</v>
      </c>
      <c r="P1749" s="15">
        <v>78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217.44666666537523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3201742</v>
      </c>
      <c r="B1750" s="11">
        <v>1</v>
      </c>
      <c r="C1750" s="11" t="s">
        <v>33</v>
      </c>
      <c r="D1750" s="11" t="s">
        <v>61</v>
      </c>
      <c r="E1750" s="17" t="s">
        <v>35</v>
      </c>
      <c r="F1750" s="17" t="s">
        <v>1518</v>
      </c>
      <c r="G1750" s="17" t="s">
        <v>37</v>
      </c>
      <c r="H1750" s="11" t="s">
        <v>38</v>
      </c>
      <c r="I1750" s="11" t="s">
        <v>39</v>
      </c>
      <c r="J1750" s="11" t="s">
        <v>40</v>
      </c>
      <c r="K1750" s="11" t="s">
        <v>41</v>
      </c>
      <c r="L1750" s="13">
        <v>45055.505902777775</v>
      </c>
      <c r="M1750" s="13">
        <v>45055.760416666664</v>
      </c>
      <c r="N1750" s="14">
        <v>6.1083333333372138</v>
      </c>
      <c r="O1750" s="15">
        <v>0</v>
      </c>
      <c r="P1750" s="15">
        <v>199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1215.5583333341056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3201769</v>
      </c>
      <c r="B1751" s="11">
        <v>1</v>
      </c>
      <c r="C1751" s="11" t="s">
        <v>33</v>
      </c>
      <c r="D1751" s="11" t="s">
        <v>121</v>
      </c>
      <c r="E1751" s="17" t="s">
        <v>35</v>
      </c>
      <c r="F1751" s="17" t="s">
        <v>1431</v>
      </c>
      <c r="G1751" s="17" t="s">
        <v>190</v>
      </c>
      <c r="H1751" s="11" t="s">
        <v>38</v>
      </c>
      <c r="I1751" s="11" t="s">
        <v>39</v>
      </c>
      <c r="J1751" s="11" t="s">
        <v>51</v>
      </c>
      <c r="K1751" s="11" t="s">
        <v>41</v>
      </c>
      <c r="L1751" s="13">
        <v>45055.582442129627</v>
      </c>
      <c r="M1751" s="13">
        <v>45055.663888888892</v>
      </c>
      <c r="N1751" s="14">
        <v>1.9547222223482095</v>
      </c>
      <c r="O1751" s="15">
        <v>0</v>
      </c>
      <c r="P1751" s="15">
        <v>14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27.366111112874933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3201773</v>
      </c>
      <c r="B1752" s="11">
        <v>1</v>
      </c>
      <c r="C1752" s="11" t="s">
        <v>33</v>
      </c>
      <c r="D1752" s="11" t="s">
        <v>75</v>
      </c>
      <c r="E1752" s="17" t="s">
        <v>97</v>
      </c>
      <c r="F1752" s="17" t="s">
        <v>1519</v>
      </c>
      <c r="G1752" s="17" t="s">
        <v>96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45055.588495370372</v>
      </c>
      <c r="M1752" s="13">
        <v>45055.611400462964</v>
      </c>
      <c r="N1752" s="14">
        <v>0.54972222220385447</v>
      </c>
      <c r="O1752" s="15">
        <v>0</v>
      </c>
      <c r="P1752" s="15">
        <v>73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40.129722220881376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3201779</v>
      </c>
      <c r="B1753" s="11">
        <v>1</v>
      </c>
      <c r="C1753" s="11" t="s">
        <v>33</v>
      </c>
      <c r="D1753" s="11" t="s">
        <v>121</v>
      </c>
      <c r="E1753" s="17" t="s">
        <v>35</v>
      </c>
      <c r="F1753" s="17" t="s">
        <v>1520</v>
      </c>
      <c r="G1753" s="17" t="s">
        <v>49</v>
      </c>
      <c r="H1753" s="11" t="s">
        <v>38</v>
      </c>
      <c r="I1753" s="11" t="s">
        <v>39</v>
      </c>
      <c r="J1753" s="11" t="s">
        <v>51</v>
      </c>
      <c r="K1753" s="11" t="s">
        <v>41</v>
      </c>
      <c r="L1753" s="13">
        <v>45055.595671296294</v>
      </c>
      <c r="M1753" s="13">
        <v>45055.82916666667</v>
      </c>
      <c r="N1753" s="14">
        <v>5.6038888890179805</v>
      </c>
      <c r="O1753" s="15">
        <v>0</v>
      </c>
      <c r="P1753" s="15">
        <v>78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437.10333334340248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3201783</v>
      </c>
      <c r="B1754" s="11">
        <v>1</v>
      </c>
      <c r="C1754" s="11" t="s">
        <v>33</v>
      </c>
      <c r="D1754" s="11" t="s">
        <v>34</v>
      </c>
      <c r="E1754" s="17" t="s">
        <v>35</v>
      </c>
      <c r="F1754" s="17" t="s">
        <v>1521</v>
      </c>
      <c r="G1754" s="17" t="s">
        <v>37</v>
      </c>
      <c r="H1754" s="11" t="s">
        <v>38</v>
      </c>
      <c r="I1754" s="11" t="s">
        <v>39</v>
      </c>
      <c r="J1754" s="11" t="s">
        <v>40</v>
      </c>
      <c r="K1754" s="11" t="s">
        <v>41</v>
      </c>
      <c r="L1754" s="13">
        <v>45055.59851851852</v>
      </c>
      <c r="M1754" s="13">
        <v>45055.913194444445</v>
      </c>
      <c r="N1754" s="14">
        <v>7.5522222222061828</v>
      </c>
      <c r="O1754" s="15">
        <v>0</v>
      </c>
      <c r="P1754" s="15">
        <v>7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52.865555555443279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3201792</v>
      </c>
      <c r="B1755" s="11">
        <v>1</v>
      </c>
      <c r="C1755" s="11" t="s">
        <v>33</v>
      </c>
      <c r="D1755" s="11" t="s">
        <v>142</v>
      </c>
      <c r="E1755" s="17" t="s">
        <v>35</v>
      </c>
      <c r="F1755" s="17" t="s">
        <v>1522</v>
      </c>
      <c r="G1755" s="17" t="s">
        <v>37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45055.579340277778</v>
      </c>
      <c r="M1755" s="13">
        <v>45055.724305555559</v>
      </c>
      <c r="N1755" s="14">
        <v>3.4791666667442769</v>
      </c>
      <c r="O1755" s="15">
        <v>0</v>
      </c>
      <c r="P1755" s="15">
        <v>14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48.708333334419876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3201811</v>
      </c>
      <c r="B1756" s="11">
        <v>1</v>
      </c>
      <c r="C1756" s="11" t="s">
        <v>33</v>
      </c>
      <c r="D1756" s="11" t="s">
        <v>89</v>
      </c>
      <c r="E1756" s="17" t="s">
        <v>47</v>
      </c>
      <c r="F1756" s="17" t="s">
        <v>1523</v>
      </c>
      <c r="G1756" s="17" t="s">
        <v>49</v>
      </c>
      <c r="H1756" s="11" t="s">
        <v>50</v>
      </c>
      <c r="I1756" s="11" t="s">
        <v>39</v>
      </c>
      <c r="J1756" s="11" t="s">
        <v>51</v>
      </c>
      <c r="K1756" s="11" t="s">
        <v>41</v>
      </c>
      <c r="L1756" s="13">
        <v>45055.597222222219</v>
      </c>
      <c r="M1756" s="13">
        <v>45055.620509259257</v>
      </c>
      <c r="N1756" s="14">
        <v>0.55888888891786337</v>
      </c>
      <c r="O1756" s="15">
        <v>0</v>
      </c>
      <c r="P1756" s="15">
        <v>146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81.597777782008052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3201811</v>
      </c>
      <c r="B1757" s="11">
        <v>2</v>
      </c>
      <c r="C1757" s="11" t="s">
        <v>33</v>
      </c>
      <c r="D1757" s="11" t="s">
        <v>89</v>
      </c>
      <c r="E1757" s="17" t="s">
        <v>47</v>
      </c>
      <c r="F1757" s="17" t="s">
        <v>1524</v>
      </c>
      <c r="G1757" s="17" t="s">
        <v>49</v>
      </c>
      <c r="H1757" s="11" t="s">
        <v>50</v>
      </c>
      <c r="I1757" s="11" t="s">
        <v>39</v>
      </c>
      <c r="J1757" s="11" t="s">
        <v>51</v>
      </c>
      <c r="K1757" s="11" t="s">
        <v>41</v>
      </c>
      <c r="L1757" s="13">
        <v>45055.597222222219</v>
      </c>
      <c r="M1757" s="13">
        <v>45055.636736111112</v>
      </c>
      <c r="N1757" s="14">
        <v>0.94833333342103288</v>
      </c>
      <c r="O1757" s="15">
        <v>0</v>
      </c>
      <c r="P1757" s="15">
        <v>4644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4404.0600004072767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3201816</v>
      </c>
      <c r="B1758" s="11">
        <v>1</v>
      </c>
      <c r="C1758" s="11" t="s">
        <v>33</v>
      </c>
      <c r="D1758" s="11" t="s">
        <v>92</v>
      </c>
      <c r="E1758" s="17" t="s">
        <v>35</v>
      </c>
      <c r="F1758" s="17" t="s">
        <v>899</v>
      </c>
      <c r="G1758" s="17" t="s">
        <v>49</v>
      </c>
      <c r="H1758" s="11" t="s">
        <v>38</v>
      </c>
      <c r="I1758" s="11" t="s">
        <v>39</v>
      </c>
      <c r="J1758" s="11" t="s">
        <v>51</v>
      </c>
      <c r="K1758" s="11" t="s">
        <v>41</v>
      </c>
      <c r="L1758" s="13">
        <v>45055.607581018521</v>
      </c>
      <c r="M1758" s="13">
        <v>45055.914583333331</v>
      </c>
      <c r="N1758" s="14">
        <v>7.3680555554456078</v>
      </c>
      <c r="O1758" s="15">
        <v>0</v>
      </c>
      <c r="P1758" s="15">
        <v>196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1444.1388888673391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3201828</v>
      </c>
      <c r="B1759" s="11">
        <v>1</v>
      </c>
      <c r="C1759" s="11" t="s">
        <v>33</v>
      </c>
      <c r="D1759" s="11" t="s">
        <v>61</v>
      </c>
      <c r="E1759" s="17" t="s">
        <v>47</v>
      </c>
      <c r="F1759" s="17" t="s">
        <v>1525</v>
      </c>
      <c r="G1759" s="17" t="s">
        <v>1526</v>
      </c>
      <c r="H1759" s="11" t="s">
        <v>50</v>
      </c>
      <c r="I1759" s="11" t="s">
        <v>39</v>
      </c>
      <c r="J1759" s="11" t="s">
        <v>40</v>
      </c>
      <c r="K1759" s="11" t="s">
        <v>41</v>
      </c>
      <c r="L1759" s="13">
        <v>45055.618310185186</v>
      </c>
      <c r="M1759" s="13">
        <v>45055.651828703703</v>
      </c>
      <c r="N1759" s="14">
        <v>0.80444444442400709</v>
      </c>
      <c r="O1759" s="15">
        <v>8</v>
      </c>
      <c r="P1759" s="15">
        <v>211</v>
      </c>
      <c r="Q1759" s="15">
        <v>0</v>
      </c>
      <c r="R1759" s="15">
        <v>0</v>
      </c>
      <c r="S1759" s="15">
        <v>0</v>
      </c>
      <c r="T1759" s="15">
        <v>0</v>
      </c>
      <c r="U1759" s="16">
        <v>6.4355555553920567</v>
      </c>
      <c r="V1759" s="16">
        <v>169.7377777734655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3201839</v>
      </c>
      <c r="B1760" s="11">
        <v>1</v>
      </c>
      <c r="C1760" s="11" t="s">
        <v>33</v>
      </c>
      <c r="D1760" s="11" t="s">
        <v>61</v>
      </c>
      <c r="E1760" s="17" t="s">
        <v>47</v>
      </c>
      <c r="F1760" s="17" t="s">
        <v>1527</v>
      </c>
      <c r="G1760" s="17" t="s">
        <v>138</v>
      </c>
      <c r="H1760" s="11" t="s">
        <v>50</v>
      </c>
      <c r="I1760" s="11" t="s">
        <v>39</v>
      </c>
      <c r="J1760" s="11" t="s">
        <v>40</v>
      </c>
      <c r="K1760" s="11" t="s">
        <v>139</v>
      </c>
      <c r="L1760" s="13">
        <v>45055.632245370369</v>
      </c>
      <c r="M1760" s="13">
        <v>45055.65</v>
      </c>
      <c r="N1760" s="14">
        <v>0.42611111118458211</v>
      </c>
      <c r="O1760" s="15">
        <v>0</v>
      </c>
      <c r="P1760" s="15">
        <v>4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1.7044444447383285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3201847</v>
      </c>
      <c r="B1761" s="11">
        <v>1</v>
      </c>
      <c r="C1761" s="11" t="s">
        <v>33</v>
      </c>
      <c r="D1761" s="11" t="s">
        <v>34</v>
      </c>
      <c r="E1761" s="17" t="s">
        <v>35</v>
      </c>
      <c r="F1761" s="17" t="s">
        <v>1528</v>
      </c>
      <c r="G1761" s="17" t="s">
        <v>138</v>
      </c>
      <c r="H1761" s="11" t="s">
        <v>38</v>
      </c>
      <c r="I1761" s="11" t="s">
        <v>39</v>
      </c>
      <c r="J1761" s="11" t="s">
        <v>40</v>
      </c>
      <c r="K1761" s="11" t="s">
        <v>139</v>
      </c>
      <c r="L1761" s="13">
        <v>45055.671481481484</v>
      </c>
      <c r="M1761" s="13">
        <v>45055.725381944445</v>
      </c>
      <c r="N1761" s="14">
        <v>1.2936111110611819</v>
      </c>
      <c r="O1761" s="15">
        <v>0</v>
      </c>
      <c r="P1761" s="15">
        <v>82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106.07611110701691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3201852</v>
      </c>
      <c r="B1762" s="11">
        <v>1</v>
      </c>
      <c r="C1762" s="11" t="s">
        <v>33</v>
      </c>
      <c r="D1762" s="11" t="s">
        <v>131</v>
      </c>
      <c r="E1762" s="17" t="s">
        <v>47</v>
      </c>
      <c r="F1762" s="17" t="s">
        <v>1450</v>
      </c>
      <c r="G1762" s="17" t="s">
        <v>138</v>
      </c>
      <c r="H1762" s="11" t="s">
        <v>50</v>
      </c>
      <c r="I1762" s="11" t="s">
        <v>39</v>
      </c>
      <c r="J1762" s="11" t="s">
        <v>40</v>
      </c>
      <c r="K1762" s="11" t="s">
        <v>41</v>
      </c>
      <c r="L1762" s="13">
        <v>45055.708124999997</v>
      </c>
      <c r="M1762" s="13">
        <v>45055.809027777781</v>
      </c>
      <c r="N1762" s="14">
        <v>2.4216666668071412</v>
      </c>
      <c r="O1762" s="15">
        <v>4</v>
      </c>
      <c r="P1762" s="15">
        <v>580</v>
      </c>
      <c r="Q1762" s="15">
        <v>0</v>
      </c>
      <c r="R1762" s="15">
        <v>0</v>
      </c>
      <c r="S1762" s="15">
        <v>0</v>
      </c>
      <c r="T1762" s="15">
        <v>0</v>
      </c>
      <c r="U1762" s="16">
        <v>9.6866666672285646</v>
      </c>
      <c r="V1762" s="16">
        <v>1404.5666667481419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3201857</v>
      </c>
      <c r="B1763" s="11">
        <v>1</v>
      </c>
      <c r="C1763" s="11" t="s">
        <v>33</v>
      </c>
      <c r="D1763" s="11" t="s">
        <v>92</v>
      </c>
      <c r="E1763" s="17" t="s">
        <v>94</v>
      </c>
      <c r="F1763" s="17" t="s">
        <v>524</v>
      </c>
      <c r="G1763" s="17" t="s">
        <v>37</v>
      </c>
      <c r="H1763" s="11" t="s">
        <v>38</v>
      </c>
      <c r="I1763" s="11" t="s">
        <v>39</v>
      </c>
      <c r="J1763" s="11" t="s">
        <v>40</v>
      </c>
      <c r="K1763" s="11" t="s">
        <v>41</v>
      </c>
      <c r="L1763" s="13">
        <v>45055.719907407409</v>
      </c>
      <c r="M1763" s="13">
        <v>45056.126388888886</v>
      </c>
      <c r="N1763" s="14">
        <v>9.7555555554572493</v>
      </c>
      <c r="O1763" s="15">
        <v>0</v>
      </c>
      <c r="P1763" s="15">
        <v>54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526.79999999469146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3201858</v>
      </c>
      <c r="B1764" s="11">
        <v>1</v>
      </c>
      <c r="C1764" s="11" t="s">
        <v>33</v>
      </c>
      <c r="D1764" s="11" t="s">
        <v>44</v>
      </c>
      <c r="E1764" s="17" t="s">
        <v>35</v>
      </c>
      <c r="F1764" s="17" t="s">
        <v>1529</v>
      </c>
      <c r="G1764" s="17" t="s">
        <v>37</v>
      </c>
      <c r="H1764" s="11" t="s">
        <v>38</v>
      </c>
      <c r="I1764" s="11" t="s">
        <v>39</v>
      </c>
      <c r="J1764" s="11" t="s">
        <v>40</v>
      </c>
      <c r="K1764" s="11" t="s">
        <v>41</v>
      </c>
      <c r="L1764" s="13">
        <v>45055.719976851855</v>
      </c>
      <c r="M1764" s="13">
        <v>45056.105555555558</v>
      </c>
      <c r="N1764" s="14">
        <v>9.2538888888666406</v>
      </c>
      <c r="O1764" s="15">
        <v>0</v>
      </c>
      <c r="P1764" s="15">
        <v>285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2637.3583333269926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3201860</v>
      </c>
      <c r="B1765" s="11">
        <v>1</v>
      </c>
      <c r="C1765" s="11" t="s">
        <v>33</v>
      </c>
      <c r="D1765" s="11" t="s">
        <v>55</v>
      </c>
      <c r="E1765" s="17" t="s">
        <v>35</v>
      </c>
      <c r="F1765" s="17" t="s">
        <v>1530</v>
      </c>
      <c r="G1765" s="17" t="s">
        <v>86</v>
      </c>
      <c r="H1765" s="11" t="s">
        <v>38</v>
      </c>
      <c r="I1765" s="11" t="s">
        <v>39</v>
      </c>
      <c r="J1765" s="11" t="s">
        <v>40</v>
      </c>
      <c r="K1765" s="11" t="s">
        <v>41</v>
      </c>
      <c r="L1765" s="13">
        <v>45055.719953703701</v>
      </c>
      <c r="M1765" s="13">
        <v>45055.767361111109</v>
      </c>
      <c r="N1765" s="14">
        <v>1.1377777777961455</v>
      </c>
      <c r="O1765" s="15">
        <v>0</v>
      </c>
      <c r="P1765" s="15">
        <v>421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479.00444445217727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3201871</v>
      </c>
      <c r="B1766" s="11">
        <v>1</v>
      </c>
      <c r="C1766" s="11" t="s">
        <v>33</v>
      </c>
      <c r="D1766" s="11" t="s">
        <v>196</v>
      </c>
      <c r="E1766" s="17" t="s">
        <v>35</v>
      </c>
      <c r="F1766" s="17" t="s">
        <v>1531</v>
      </c>
      <c r="G1766" s="17" t="s">
        <v>170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45055.721087962964</v>
      </c>
      <c r="M1766" s="13">
        <v>45055.79791666667</v>
      </c>
      <c r="N1766" s="14">
        <v>1.8438888889504597</v>
      </c>
      <c r="O1766" s="15">
        <v>0</v>
      </c>
      <c r="P1766" s="15">
        <v>1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1.8438888889504597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3201874</v>
      </c>
      <c r="B1767" s="11">
        <v>1</v>
      </c>
      <c r="C1767" s="11" t="s">
        <v>33</v>
      </c>
      <c r="D1767" s="11" t="s">
        <v>64</v>
      </c>
      <c r="E1767" s="17" t="s">
        <v>35</v>
      </c>
      <c r="F1767" s="17" t="s">
        <v>909</v>
      </c>
      <c r="G1767" s="17" t="s">
        <v>66</v>
      </c>
      <c r="H1767" s="11" t="s">
        <v>38</v>
      </c>
      <c r="I1767" s="11" t="s">
        <v>39</v>
      </c>
      <c r="J1767" s="11" t="s">
        <v>40</v>
      </c>
      <c r="K1767" s="11" t="s">
        <v>41</v>
      </c>
      <c r="L1767" s="13">
        <v>45055.721192129633</v>
      </c>
      <c r="M1767" s="13">
        <v>45055.789583333331</v>
      </c>
      <c r="N1767" s="14">
        <v>1.6413888887618668</v>
      </c>
      <c r="O1767" s="15">
        <v>0</v>
      </c>
      <c r="P1767" s="15">
        <v>258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423.47833330056164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3201877</v>
      </c>
      <c r="B1768" s="11">
        <v>1</v>
      </c>
      <c r="C1768" s="11" t="s">
        <v>33</v>
      </c>
      <c r="D1768" s="11" t="s">
        <v>55</v>
      </c>
      <c r="E1768" s="17" t="s">
        <v>35</v>
      </c>
      <c r="F1768" s="17" t="s">
        <v>1532</v>
      </c>
      <c r="G1768" s="17" t="s">
        <v>37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45055.721134259256</v>
      </c>
      <c r="M1768" s="13">
        <v>45055.919444444444</v>
      </c>
      <c r="N1768" s="14">
        <v>4.7594444444985129</v>
      </c>
      <c r="O1768" s="15">
        <v>0</v>
      </c>
      <c r="P1768" s="15">
        <v>1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4.7594444444985129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3201882</v>
      </c>
      <c r="B1769" s="11">
        <v>1</v>
      </c>
      <c r="C1769" s="11" t="s">
        <v>33</v>
      </c>
      <c r="D1769" s="11" t="s">
        <v>44</v>
      </c>
      <c r="E1769" s="17" t="s">
        <v>35</v>
      </c>
      <c r="F1769" s="17" t="s">
        <v>725</v>
      </c>
      <c r="G1769" s="17" t="s">
        <v>66</v>
      </c>
      <c r="H1769" s="11" t="s">
        <v>38</v>
      </c>
      <c r="I1769" s="11" t="s">
        <v>39</v>
      </c>
      <c r="J1769" s="11" t="s">
        <v>40</v>
      </c>
      <c r="K1769" s="11" t="s">
        <v>41</v>
      </c>
      <c r="L1769" s="13">
        <v>45055.722673611112</v>
      </c>
      <c r="M1769" s="13">
        <v>45055.927083333336</v>
      </c>
      <c r="N1769" s="14">
        <v>4.9058333333814517</v>
      </c>
      <c r="O1769" s="15">
        <v>0</v>
      </c>
      <c r="P1769" s="15">
        <v>1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4.9058333333814517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3201889</v>
      </c>
      <c r="B1770" s="11">
        <v>1</v>
      </c>
      <c r="C1770" s="11" t="s">
        <v>33</v>
      </c>
      <c r="D1770" s="11" t="s">
        <v>34</v>
      </c>
      <c r="E1770" s="17" t="s">
        <v>35</v>
      </c>
      <c r="F1770" s="17" t="s">
        <v>1528</v>
      </c>
      <c r="G1770" s="17" t="s">
        <v>86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45055.725578703707</v>
      </c>
      <c r="M1770" s="13">
        <v>45055.790972222225</v>
      </c>
      <c r="N1770" s="14">
        <v>1.5694444444379769</v>
      </c>
      <c r="O1770" s="15">
        <v>0</v>
      </c>
      <c r="P1770" s="15">
        <v>82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128.69444444391411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3201900</v>
      </c>
      <c r="B1771" s="11">
        <v>1</v>
      </c>
      <c r="C1771" s="11" t="s">
        <v>33</v>
      </c>
      <c r="D1771" s="11" t="s">
        <v>61</v>
      </c>
      <c r="E1771" s="17" t="s">
        <v>35</v>
      </c>
      <c r="F1771" s="17" t="s">
        <v>1533</v>
      </c>
      <c r="G1771" s="17" t="s">
        <v>37</v>
      </c>
      <c r="H1771" s="11" t="s">
        <v>38</v>
      </c>
      <c r="I1771" s="11" t="s">
        <v>39</v>
      </c>
      <c r="J1771" s="11" t="s">
        <v>40</v>
      </c>
      <c r="K1771" s="11" t="s">
        <v>41</v>
      </c>
      <c r="L1771" s="13">
        <v>45055.72619212963</v>
      </c>
      <c r="M1771" s="13">
        <v>45055.943055555559</v>
      </c>
      <c r="N1771" s="14">
        <v>5.2047222222900018</v>
      </c>
      <c r="O1771" s="15">
        <v>0</v>
      </c>
      <c r="P1771" s="15">
        <v>2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10.409444444580004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3201919</v>
      </c>
      <c r="B1772" s="11">
        <v>1</v>
      </c>
      <c r="C1772" s="11" t="s">
        <v>33</v>
      </c>
      <c r="D1772" s="11" t="s">
        <v>131</v>
      </c>
      <c r="E1772" s="17" t="s">
        <v>94</v>
      </c>
      <c r="F1772" s="17" t="s">
        <v>1534</v>
      </c>
      <c r="G1772" s="17" t="s">
        <v>37</v>
      </c>
      <c r="H1772" s="11" t="s">
        <v>38</v>
      </c>
      <c r="I1772" s="11" t="s">
        <v>39</v>
      </c>
      <c r="J1772" s="11" t="s">
        <v>40</v>
      </c>
      <c r="K1772" s="11" t="s">
        <v>41</v>
      </c>
      <c r="L1772" s="13">
        <v>45055.728958333333</v>
      </c>
      <c r="M1772" s="13">
        <v>45056.116307870368</v>
      </c>
      <c r="N1772" s="14">
        <v>9.2963888888480142</v>
      </c>
      <c r="O1772" s="15">
        <v>0</v>
      </c>
      <c r="P1772" s="15">
        <v>99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920.3424999959534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3201932</v>
      </c>
      <c r="B1773" s="11">
        <v>1</v>
      </c>
      <c r="C1773" s="11" t="s">
        <v>33</v>
      </c>
      <c r="D1773" s="11" t="s">
        <v>53</v>
      </c>
      <c r="E1773" s="17" t="s">
        <v>35</v>
      </c>
      <c r="F1773" s="17" t="s">
        <v>1535</v>
      </c>
      <c r="G1773" s="17" t="s">
        <v>66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45055.551099537035</v>
      </c>
      <c r="M1773" s="13">
        <v>45055.738194444442</v>
      </c>
      <c r="N1773" s="14">
        <v>4.4902777777751908</v>
      </c>
      <c r="O1773" s="15">
        <v>0</v>
      </c>
      <c r="P1773" s="15">
        <v>110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493.93055555527098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3201936</v>
      </c>
      <c r="B1774" s="11">
        <v>1</v>
      </c>
      <c r="C1774" s="11" t="s">
        <v>33</v>
      </c>
      <c r="D1774" s="11" t="s">
        <v>34</v>
      </c>
      <c r="E1774" s="17" t="s">
        <v>35</v>
      </c>
      <c r="F1774" s="17" t="s">
        <v>1451</v>
      </c>
      <c r="G1774" s="17" t="s">
        <v>66</v>
      </c>
      <c r="H1774" s="11" t="s">
        <v>38</v>
      </c>
      <c r="I1774" s="11" t="s">
        <v>39</v>
      </c>
      <c r="J1774" s="11" t="s">
        <v>40</v>
      </c>
      <c r="K1774" s="11" t="s">
        <v>41</v>
      </c>
      <c r="L1774" s="13">
        <v>45055.736111111109</v>
      </c>
      <c r="M1774" s="13">
        <v>45055.76666666667</v>
      </c>
      <c r="N1774" s="14">
        <v>0.73333333345362917</v>
      </c>
      <c r="O1774" s="15">
        <v>0</v>
      </c>
      <c r="P1774" s="15">
        <v>41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30.066666671598796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3201945</v>
      </c>
      <c r="B1775" s="11">
        <v>1</v>
      </c>
      <c r="C1775" s="11" t="s">
        <v>33</v>
      </c>
      <c r="D1775" s="11" t="s">
        <v>92</v>
      </c>
      <c r="E1775" s="17" t="s">
        <v>97</v>
      </c>
      <c r="F1775" s="17" t="s">
        <v>1447</v>
      </c>
      <c r="G1775" s="17" t="s">
        <v>86</v>
      </c>
      <c r="H1775" s="11" t="s">
        <v>38</v>
      </c>
      <c r="I1775" s="11" t="s">
        <v>39</v>
      </c>
      <c r="J1775" s="11" t="s">
        <v>40</v>
      </c>
      <c r="K1775" s="11" t="s">
        <v>41</v>
      </c>
      <c r="L1775" s="13">
        <v>45055.736979166664</v>
      </c>
      <c r="M1775" s="13">
        <v>45055.835416666669</v>
      </c>
      <c r="N1775" s="14">
        <v>2.3625000001047738</v>
      </c>
      <c r="O1775" s="15">
        <v>0</v>
      </c>
      <c r="P1775" s="15">
        <v>1749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4132.0125001832494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3201950</v>
      </c>
      <c r="B1776" s="11">
        <v>1</v>
      </c>
      <c r="C1776" s="11" t="s">
        <v>33</v>
      </c>
      <c r="D1776" s="11" t="s">
        <v>34</v>
      </c>
      <c r="E1776" s="17" t="s">
        <v>35</v>
      </c>
      <c r="F1776" s="17" t="s">
        <v>1536</v>
      </c>
      <c r="G1776" s="17" t="s">
        <v>86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45055.73909722222</v>
      </c>
      <c r="M1776" s="13">
        <v>45055.81527777778</v>
      </c>
      <c r="N1776" s="14">
        <v>1.8283333334256895</v>
      </c>
      <c r="O1776" s="15">
        <v>0</v>
      </c>
      <c r="P1776" s="15">
        <v>278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508.27666669234168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3201957</v>
      </c>
      <c r="B1777" s="11">
        <v>1</v>
      </c>
      <c r="C1777" s="11" t="s">
        <v>33</v>
      </c>
      <c r="D1777" s="11" t="s">
        <v>131</v>
      </c>
      <c r="E1777" s="17" t="s">
        <v>94</v>
      </c>
      <c r="F1777" s="17" t="s">
        <v>1537</v>
      </c>
      <c r="G1777" s="17" t="s">
        <v>37</v>
      </c>
      <c r="H1777" s="11" t="s">
        <v>38</v>
      </c>
      <c r="I1777" s="11" t="s">
        <v>39</v>
      </c>
      <c r="J1777" s="11" t="s">
        <v>40</v>
      </c>
      <c r="K1777" s="11" t="s">
        <v>41</v>
      </c>
      <c r="L1777" s="13">
        <v>45055.729247685187</v>
      </c>
      <c r="M1777" s="13">
        <v>45056.111805555556</v>
      </c>
      <c r="N1777" s="14">
        <v>9.1813888888573274</v>
      </c>
      <c r="O1777" s="15">
        <v>0</v>
      </c>
      <c r="P1777" s="15">
        <v>37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339.71138888772111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3201959</v>
      </c>
      <c r="B1778" s="11">
        <v>1</v>
      </c>
      <c r="C1778" s="11" t="s">
        <v>33</v>
      </c>
      <c r="D1778" s="11" t="s">
        <v>73</v>
      </c>
      <c r="E1778" s="17" t="s">
        <v>35</v>
      </c>
      <c r="F1778" s="17" t="s">
        <v>1538</v>
      </c>
      <c r="G1778" s="17" t="s">
        <v>49</v>
      </c>
      <c r="H1778" s="11" t="s">
        <v>38</v>
      </c>
      <c r="I1778" s="11" t="s">
        <v>39</v>
      </c>
      <c r="J1778" s="11" t="s">
        <v>51</v>
      </c>
      <c r="K1778" s="11" t="s">
        <v>41</v>
      </c>
      <c r="L1778" s="13">
        <v>45055.740879629629</v>
      </c>
      <c r="M1778" s="13">
        <v>45055.943449074075</v>
      </c>
      <c r="N1778" s="14">
        <v>4.8616666666930541</v>
      </c>
      <c r="O1778" s="15">
        <v>0</v>
      </c>
      <c r="P1778" s="15">
        <v>14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68.063333333702758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3201963</v>
      </c>
      <c r="B1779" s="11">
        <v>1</v>
      </c>
      <c r="C1779" s="11" t="s">
        <v>33</v>
      </c>
      <c r="D1779" s="11" t="s">
        <v>53</v>
      </c>
      <c r="E1779" s="17" t="s">
        <v>35</v>
      </c>
      <c r="F1779" s="17" t="s">
        <v>1535</v>
      </c>
      <c r="G1779" s="17" t="s">
        <v>37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45055.741886574076</v>
      </c>
      <c r="M1779" s="13">
        <v>45056.131249999999</v>
      </c>
      <c r="N1779" s="14">
        <v>9.3447222221293487</v>
      </c>
      <c r="O1779" s="15">
        <v>0</v>
      </c>
      <c r="P1779" s="15">
        <v>111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1037.2641666563577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3201970</v>
      </c>
      <c r="B1780" s="11">
        <v>1</v>
      </c>
      <c r="C1780" s="11" t="s">
        <v>33</v>
      </c>
      <c r="D1780" s="11" t="s">
        <v>73</v>
      </c>
      <c r="E1780" s="17" t="s">
        <v>35</v>
      </c>
      <c r="F1780" s="17" t="s">
        <v>1539</v>
      </c>
      <c r="G1780" s="17" t="s">
        <v>49</v>
      </c>
      <c r="H1780" s="11" t="s">
        <v>38</v>
      </c>
      <c r="I1780" s="11" t="s">
        <v>39</v>
      </c>
      <c r="J1780" s="11" t="s">
        <v>51</v>
      </c>
      <c r="K1780" s="11" t="s">
        <v>41</v>
      </c>
      <c r="L1780" s="13">
        <v>45055.747696759259</v>
      </c>
      <c r="M1780" s="13">
        <v>45055.818749999999</v>
      </c>
      <c r="N1780" s="14">
        <v>1.7052777777425945</v>
      </c>
      <c r="O1780" s="15">
        <v>0</v>
      </c>
      <c r="P1780" s="15">
        <v>362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617.3105555428192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3201975</v>
      </c>
      <c r="B1781" s="11">
        <v>1</v>
      </c>
      <c r="C1781" s="11" t="s">
        <v>33</v>
      </c>
      <c r="D1781" s="11" t="s">
        <v>142</v>
      </c>
      <c r="E1781" s="17" t="s">
        <v>35</v>
      </c>
      <c r="F1781" s="17" t="s">
        <v>1448</v>
      </c>
      <c r="G1781" s="17" t="s">
        <v>66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45055.750289351854</v>
      </c>
      <c r="M1781" s="13">
        <v>45055.905555555553</v>
      </c>
      <c r="N1781" s="14">
        <v>3.7263888887828216</v>
      </c>
      <c r="O1781" s="15">
        <v>0</v>
      </c>
      <c r="P1781" s="15">
        <v>57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212.40416666062083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3201978</v>
      </c>
      <c r="B1782" s="11">
        <v>1</v>
      </c>
      <c r="C1782" s="11" t="s">
        <v>33</v>
      </c>
      <c r="D1782" s="11" t="s">
        <v>92</v>
      </c>
      <c r="E1782" s="17" t="s">
        <v>35</v>
      </c>
      <c r="F1782" s="17" t="s">
        <v>613</v>
      </c>
      <c r="G1782" s="17" t="s">
        <v>66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45055.726504629631</v>
      </c>
      <c r="M1782" s="13">
        <v>45055.84375</v>
      </c>
      <c r="N1782" s="14">
        <v>2.8138888888643123</v>
      </c>
      <c r="O1782" s="15">
        <v>0</v>
      </c>
      <c r="P1782" s="15">
        <v>8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22.511111110914499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3201985</v>
      </c>
      <c r="B1783" s="11">
        <v>1</v>
      </c>
      <c r="C1783" s="11" t="s">
        <v>33</v>
      </c>
      <c r="D1783" s="11" t="s">
        <v>99</v>
      </c>
      <c r="E1783" s="17" t="s">
        <v>35</v>
      </c>
      <c r="F1783" s="17" t="s">
        <v>615</v>
      </c>
      <c r="G1783" s="17" t="s">
        <v>37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45055.72</v>
      </c>
      <c r="M1783" s="13">
        <v>45056.091666666667</v>
      </c>
      <c r="N1783" s="14">
        <v>8.9199999999837019</v>
      </c>
      <c r="O1783" s="15">
        <v>0</v>
      </c>
      <c r="P1783" s="15">
        <v>40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356.79999999934807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3201987</v>
      </c>
      <c r="B1784" s="11">
        <v>1</v>
      </c>
      <c r="C1784" s="11" t="s">
        <v>33</v>
      </c>
      <c r="D1784" s="11" t="s">
        <v>42</v>
      </c>
      <c r="E1784" s="17" t="s">
        <v>94</v>
      </c>
      <c r="F1784" s="17" t="s">
        <v>1540</v>
      </c>
      <c r="G1784" s="17" t="s">
        <v>49</v>
      </c>
      <c r="H1784" s="11" t="s">
        <v>38</v>
      </c>
      <c r="I1784" s="11" t="s">
        <v>39</v>
      </c>
      <c r="J1784" s="11" t="s">
        <v>51</v>
      </c>
      <c r="K1784" s="11" t="s">
        <v>41</v>
      </c>
      <c r="L1784" s="13">
        <v>45055.754641203705</v>
      </c>
      <c r="M1784" s="13">
        <v>45056.132916666669</v>
      </c>
      <c r="N1784" s="14">
        <v>9.0786111111519858</v>
      </c>
      <c r="O1784" s="15">
        <v>0</v>
      </c>
      <c r="P1784" s="15">
        <v>6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54.471666666911915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3201991</v>
      </c>
      <c r="B1785" s="11">
        <v>1</v>
      </c>
      <c r="C1785" s="11" t="s">
        <v>33</v>
      </c>
      <c r="D1785" s="11" t="s">
        <v>92</v>
      </c>
      <c r="E1785" s="17" t="s">
        <v>35</v>
      </c>
      <c r="F1785" s="17" t="s">
        <v>1541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45055.757245370369</v>
      </c>
      <c r="M1785" s="13">
        <v>45056.129166666666</v>
      </c>
      <c r="N1785" s="14">
        <v>8.9261111111263745</v>
      </c>
      <c r="O1785" s="15">
        <v>0</v>
      </c>
      <c r="P1785" s="15">
        <v>8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71.408888889010996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3201993</v>
      </c>
      <c r="B1786" s="11">
        <v>1</v>
      </c>
      <c r="C1786" s="11" t="s">
        <v>33</v>
      </c>
      <c r="D1786" s="11" t="s">
        <v>44</v>
      </c>
      <c r="E1786" s="17" t="s">
        <v>94</v>
      </c>
      <c r="F1786" s="17" t="s">
        <v>1542</v>
      </c>
      <c r="G1786" s="17" t="s">
        <v>37</v>
      </c>
      <c r="H1786" s="11" t="s">
        <v>38</v>
      </c>
      <c r="I1786" s="11" t="s">
        <v>39</v>
      </c>
      <c r="J1786" s="11" t="s">
        <v>40</v>
      </c>
      <c r="K1786" s="11" t="s">
        <v>41</v>
      </c>
      <c r="L1786" s="13">
        <v>45055.615925925929</v>
      </c>
      <c r="M1786" s="13">
        <v>45055.801388888889</v>
      </c>
      <c r="N1786" s="14">
        <v>4.4511111110332422</v>
      </c>
      <c r="O1786" s="15">
        <v>0</v>
      </c>
      <c r="P1786" s="15">
        <v>405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1802.6999999684631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3202006</v>
      </c>
      <c r="B1787" s="11">
        <v>1</v>
      </c>
      <c r="C1787" s="11" t="s">
        <v>33</v>
      </c>
      <c r="D1787" s="11" t="s">
        <v>81</v>
      </c>
      <c r="E1787" s="17" t="s">
        <v>35</v>
      </c>
      <c r="F1787" s="17" t="s">
        <v>1543</v>
      </c>
      <c r="G1787" s="17" t="s">
        <v>37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45055.763310185182</v>
      </c>
      <c r="M1787" s="13">
        <v>45055.833333333336</v>
      </c>
      <c r="N1787" s="14">
        <v>1.6805555556784384</v>
      </c>
      <c r="O1787" s="15">
        <v>0</v>
      </c>
      <c r="P1787" s="15">
        <v>1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1.6805555556784384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3202020</v>
      </c>
      <c r="B1788" s="11">
        <v>1</v>
      </c>
      <c r="C1788" s="11" t="s">
        <v>33</v>
      </c>
      <c r="D1788" s="11" t="s">
        <v>61</v>
      </c>
      <c r="E1788" s="17" t="s">
        <v>35</v>
      </c>
      <c r="F1788" s="17" t="s">
        <v>157</v>
      </c>
      <c r="G1788" s="17" t="s">
        <v>86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45055.764467592591</v>
      </c>
      <c r="M1788" s="13">
        <v>45055.84097222222</v>
      </c>
      <c r="N1788" s="14">
        <v>1.8361111111007631</v>
      </c>
      <c r="O1788" s="15">
        <v>0</v>
      </c>
      <c r="P1788" s="15">
        <v>1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1.8361111111007631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3202041</v>
      </c>
      <c r="B1789" s="11">
        <v>1</v>
      </c>
      <c r="C1789" s="11" t="s">
        <v>33</v>
      </c>
      <c r="D1789" s="11" t="s">
        <v>196</v>
      </c>
      <c r="E1789" s="17" t="s">
        <v>35</v>
      </c>
      <c r="F1789" s="17" t="s">
        <v>1544</v>
      </c>
      <c r="G1789" s="17" t="s">
        <v>49</v>
      </c>
      <c r="H1789" s="11" t="s">
        <v>38</v>
      </c>
      <c r="I1789" s="11" t="s">
        <v>39</v>
      </c>
      <c r="J1789" s="11" t="s">
        <v>51</v>
      </c>
      <c r="K1789" s="11" t="s">
        <v>41</v>
      </c>
      <c r="L1789" s="13">
        <v>45055.772546296299</v>
      </c>
      <c r="M1789" s="13">
        <v>45056.015972222223</v>
      </c>
      <c r="N1789" s="14">
        <v>5.842222222185228</v>
      </c>
      <c r="O1789" s="15">
        <v>0</v>
      </c>
      <c r="P1789" s="15">
        <v>224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1308.6577777694911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3202042</v>
      </c>
      <c r="B1790" s="11">
        <v>1</v>
      </c>
      <c r="C1790" s="11" t="s">
        <v>33</v>
      </c>
      <c r="D1790" s="11" t="s">
        <v>121</v>
      </c>
      <c r="E1790" s="17" t="s">
        <v>35</v>
      </c>
      <c r="F1790" s="17" t="s">
        <v>1545</v>
      </c>
      <c r="G1790" s="17" t="s">
        <v>49</v>
      </c>
      <c r="H1790" s="11" t="s">
        <v>38</v>
      </c>
      <c r="I1790" s="11" t="s">
        <v>39</v>
      </c>
      <c r="J1790" s="11" t="s">
        <v>51</v>
      </c>
      <c r="K1790" s="11" t="s">
        <v>41</v>
      </c>
      <c r="L1790" s="13">
        <v>45055.773194444446</v>
      </c>
      <c r="M1790" s="13">
        <v>45055.835416666669</v>
      </c>
      <c r="N1790" s="14">
        <v>1.4933333333465271</v>
      </c>
      <c r="O1790" s="15">
        <v>0</v>
      </c>
      <c r="P1790" s="15">
        <v>122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182.1866666682763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3202047</v>
      </c>
      <c r="B1791" s="11">
        <v>1</v>
      </c>
      <c r="C1791" s="11" t="s">
        <v>33</v>
      </c>
      <c r="D1791" s="11" t="s">
        <v>121</v>
      </c>
      <c r="E1791" s="17" t="s">
        <v>35</v>
      </c>
      <c r="F1791" s="17" t="s">
        <v>1546</v>
      </c>
      <c r="G1791" s="17" t="s">
        <v>133</v>
      </c>
      <c r="H1791" s="11" t="s">
        <v>38</v>
      </c>
      <c r="I1791" s="11" t="s">
        <v>39</v>
      </c>
      <c r="J1791" s="11" t="s">
        <v>40</v>
      </c>
      <c r="K1791" s="11" t="s">
        <v>41</v>
      </c>
      <c r="L1791" s="13">
        <v>45055.775057870371</v>
      </c>
      <c r="M1791" s="13">
        <v>45055.90902777778</v>
      </c>
      <c r="N1791" s="14">
        <v>3.2152777778101154</v>
      </c>
      <c r="O1791" s="15">
        <v>0</v>
      </c>
      <c r="P1791" s="15">
        <v>22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70.736111111822538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3202052</v>
      </c>
      <c r="B1792" s="11">
        <v>1</v>
      </c>
      <c r="C1792" s="11" t="s">
        <v>33</v>
      </c>
      <c r="D1792" s="11" t="s">
        <v>64</v>
      </c>
      <c r="E1792" s="17" t="s">
        <v>35</v>
      </c>
      <c r="F1792" s="17" t="s">
        <v>1005</v>
      </c>
      <c r="G1792" s="17" t="s">
        <v>452</v>
      </c>
      <c r="H1792" s="11" t="s">
        <v>38</v>
      </c>
      <c r="I1792" s="11" t="s">
        <v>39</v>
      </c>
      <c r="J1792" s="11" t="s">
        <v>40</v>
      </c>
      <c r="K1792" s="11" t="s">
        <v>41</v>
      </c>
      <c r="L1792" s="13">
        <v>45055.777569444443</v>
      </c>
      <c r="M1792" s="13">
        <v>45055.804861111108</v>
      </c>
      <c r="N1792" s="14">
        <v>0.65499999996973202</v>
      </c>
      <c r="O1792" s="15">
        <v>0</v>
      </c>
      <c r="P1792" s="15">
        <v>71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46.504999997850973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3202054</v>
      </c>
      <c r="B1793" s="11">
        <v>1</v>
      </c>
      <c r="C1793" s="11" t="s">
        <v>33</v>
      </c>
      <c r="D1793" s="11" t="s">
        <v>34</v>
      </c>
      <c r="E1793" s="17" t="s">
        <v>35</v>
      </c>
      <c r="F1793" s="17" t="s">
        <v>1298</v>
      </c>
      <c r="G1793" s="17" t="s">
        <v>66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45055.767743055556</v>
      </c>
      <c r="M1793" s="13">
        <v>45056.1</v>
      </c>
      <c r="N1793" s="14">
        <v>7.9741666666232049</v>
      </c>
      <c r="O1793" s="15">
        <v>0</v>
      </c>
      <c r="P1793" s="15">
        <v>184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1467.2466666586697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3202055</v>
      </c>
      <c r="B1794" s="11">
        <v>1</v>
      </c>
      <c r="C1794" s="11" t="s">
        <v>33</v>
      </c>
      <c r="D1794" s="11" t="s">
        <v>46</v>
      </c>
      <c r="E1794" s="17" t="s">
        <v>204</v>
      </c>
      <c r="F1794" s="17" t="s">
        <v>1547</v>
      </c>
      <c r="G1794" s="17" t="s">
        <v>358</v>
      </c>
      <c r="H1794" s="11" t="s">
        <v>38</v>
      </c>
      <c r="I1794" s="11" t="s">
        <v>39</v>
      </c>
      <c r="J1794" s="11" t="s">
        <v>40</v>
      </c>
      <c r="K1794" s="11" t="s">
        <v>41</v>
      </c>
      <c r="L1794" s="13">
        <v>45055.778182870374</v>
      </c>
      <c r="M1794" s="13">
        <v>45055.801388888889</v>
      </c>
      <c r="N1794" s="14">
        <v>0.55694444436812773</v>
      </c>
      <c r="O1794" s="15">
        <v>0</v>
      </c>
      <c r="P1794" s="15">
        <v>368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204.95555552747101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3202058</v>
      </c>
      <c r="B1795" s="11">
        <v>1</v>
      </c>
      <c r="C1795" s="11" t="s">
        <v>33</v>
      </c>
      <c r="D1795" s="11" t="s">
        <v>67</v>
      </c>
      <c r="E1795" s="17" t="s">
        <v>35</v>
      </c>
      <c r="F1795" s="17" t="s">
        <v>1548</v>
      </c>
      <c r="G1795" s="17" t="s">
        <v>49</v>
      </c>
      <c r="H1795" s="11" t="s">
        <v>38</v>
      </c>
      <c r="I1795" s="11" t="s">
        <v>39</v>
      </c>
      <c r="J1795" s="11" t="s">
        <v>51</v>
      </c>
      <c r="K1795" s="11" t="s">
        <v>41</v>
      </c>
      <c r="L1795" s="13">
        <v>45055.780104166668</v>
      </c>
      <c r="M1795" s="13">
        <v>45055.947222222225</v>
      </c>
      <c r="N1795" s="14">
        <v>4.0108333333628252</v>
      </c>
      <c r="O1795" s="15">
        <v>0</v>
      </c>
      <c r="P1795" s="15">
        <v>79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316.85583333566319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3202063</v>
      </c>
      <c r="B1796" s="11">
        <v>1</v>
      </c>
      <c r="C1796" s="11" t="s">
        <v>33</v>
      </c>
      <c r="D1796" s="11" t="s">
        <v>92</v>
      </c>
      <c r="E1796" s="17" t="s">
        <v>94</v>
      </c>
      <c r="F1796" s="17" t="s">
        <v>1468</v>
      </c>
      <c r="G1796" s="17" t="s">
        <v>66</v>
      </c>
      <c r="H1796" s="11" t="s">
        <v>38</v>
      </c>
      <c r="I1796" s="11" t="s">
        <v>39</v>
      </c>
      <c r="J1796" s="11" t="s">
        <v>40</v>
      </c>
      <c r="K1796" s="11" t="s">
        <v>41</v>
      </c>
      <c r="L1796" s="13">
        <v>45055.783356481479</v>
      </c>
      <c r="M1796" s="13">
        <v>45056.131261574075</v>
      </c>
      <c r="N1796" s="14">
        <v>8.3497222223086283</v>
      </c>
      <c r="O1796" s="15">
        <v>0</v>
      </c>
      <c r="P1796" s="15">
        <v>8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66.797777778469026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3202077</v>
      </c>
      <c r="B1797" s="11">
        <v>1</v>
      </c>
      <c r="C1797" s="11" t="s">
        <v>33</v>
      </c>
      <c r="D1797" s="11" t="s">
        <v>92</v>
      </c>
      <c r="E1797" s="17" t="s">
        <v>35</v>
      </c>
      <c r="F1797" s="17" t="s">
        <v>1549</v>
      </c>
      <c r="G1797" s="17" t="s">
        <v>49</v>
      </c>
      <c r="H1797" s="11" t="s">
        <v>38</v>
      </c>
      <c r="I1797" s="11" t="s">
        <v>39</v>
      </c>
      <c r="J1797" s="11" t="s">
        <v>51</v>
      </c>
      <c r="K1797" s="11" t="s">
        <v>41</v>
      </c>
      <c r="L1797" s="13">
        <v>45055.787546296298</v>
      </c>
      <c r="M1797" s="13">
        <v>45055.922777777778</v>
      </c>
      <c r="N1797" s="14">
        <v>3.2455555555061437</v>
      </c>
      <c r="O1797" s="15">
        <v>0</v>
      </c>
      <c r="P1797" s="15">
        <v>8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25.96444444404915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3202082</v>
      </c>
      <c r="B1798" s="11">
        <v>1</v>
      </c>
      <c r="C1798" s="11" t="s">
        <v>33</v>
      </c>
      <c r="D1798" s="11" t="s">
        <v>44</v>
      </c>
      <c r="E1798" s="17" t="s">
        <v>47</v>
      </c>
      <c r="F1798" s="17" t="s">
        <v>1550</v>
      </c>
      <c r="G1798" s="17" t="s">
        <v>37</v>
      </c>
      <c r="H1798" s="11" t="s">
        <v>50</v>
      </c>
      <c r="I1798" s="11" t="s">
        <v>39</v>
      </c>
      <c r="J1798" s="11" t="s">
        <v>40</v>
      </c>
      <c r="K1798" s="11" t="s">
        <v>41</v>
      </c>
      <c r="L1798" s="13">
        <v>45055.729166666664</v>
      </c>
      <c r="M1798" s="13">
        <v>45055.794756944444</v>
      </c>
      <c r="N1798" s="14">
        <v>1.5741666667163372</v>
      </c>
      <c r="O1798" s="15">
        <v>4</v>
      </c>
      <c r="P1798" s="15">
        <v>0</v>
      </c>
      <c r="Q1798" s="15">
        <v>0</v>
      </c>
      <c r="R1798" s="15">
        <v>0</v>
      </c>
      <c r="S1798" s="15">
        <v>0</v>
      </c>
      <c r="T1798" s="15">
        <v>0</v>
      </c>
      <c r="U1798" s="16">
        <v>6.2966666668653488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3202091</v>
      </c>
      <c r="B1799" s="11">
        <v>1</v>
      </c>
      <c r="C1799" s="11" t="s">
        <v>33</v>
      </c>
      <c r="D1799" s="11" t="s">
        <v>34</v>
      </c>
      <c r="E1799" s="17" t="s">
        <v>35</v>
      </c>
      <c r="F1799" s="17" t="s">
        <v>948</v>
      </c>
      <c r="G1799" s="17" t="s">
        <v>37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45055.79414351852</v>
      </c>
      <c r="M1799" s="13">
        <v>45056.118750000001</v>
      </c>
      <c r="N1799" s="14">
        <v>7.7905555555480532</v>
      </c>
      <c r="O1799" s="15">
        <v>0</v>
      </c>
      <c r="P1799" s="15">
        <v>180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1402.2999999986496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3202104</v>
      </c>
      <c r="B1800" s="11">
        <v>1</v>
      </c>
      <c r="C1800" s="11" t="s">
        <v>33</v>
      </c>
      <c r="D1800" s="11" t="s">
        <v>73</v>
      </c>
      <c r="E1800" s="17" t="s">
        <v>35</v>
      </c>
      <c r="F1800" s="17" t="s">
        <v>1513</v>
      </c>
      <c r="G1800" s="17" t="s">
        <v>49</v>
      </c>
      <c r="H1800" s="11" t="s">
        <v>38</v>
      </c>
      <c r="I1800" s="11" t="s">
        <v>39</v>
      </c>
      <c r="J1800" s="11" t="s">
        <v>51</v>
      </c>
      <c r="K1800" s="11" t="s">
        <v>41</v>
      </c>
      <c r="L1800" s="13">
        <v>45055.797615740739</v>
      </c>
      <c r="M1800" s="13">
        <v>45055.818969907406</v>
      </c>
      <c r="N1800" s="14">
        <v>0.51250000001164153</v>
      </c>
      <c r="O1800" s="15">
        <v>0</v>
      </c>
      <c r="P1800" s="15">
        <v>129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66.112500001501758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3202118</v>
      </c>
      <c r="B1801" s="11">
        <v>1</v>
      </c>
      <c r="C1801" s="11" t="s">
        <v>33</v>
      </c>
      <c r="D1801" s="11" t="s">
        <v>70</v>
      </c>
      <c r="E1801" s="17" t="s">
        <v>35</v>
      </c>
      <c r="F1801" s="17" t="s">
        <v>1551</v>
      </c>
      <c r="G1801" s="17" t="s">
        <v>49</v>
      </c>
      <c r="H1801" s="11" t="s">
        <v>38</v>
      </c>
      <c r="I1801" s="11" t="s">
        <v>39</v>
      </c>
      <c r="J1801" s="11" t="s">
        <v>51</v>
      </c>
      <c r="K1801" s="11" t="s">
        <v>41</v>
      </c>
      <c r="L1801" s="13">
        <v>45055.806192129632</v>
      </c>
      <c r="M1801" s="13">
        <v>45055.879166666666</v>
      </c>
      <c r="N1801" s="14">
        <v>1.7513888888061047</v>
      </c>
      <c r="O1801" s="15">
        <v>0</v>
      </c>
      <c r="P1801" s="15">
        <v>13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22.768055554479361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3202119</v>
      </c>
      <c r="B1802" s="11">
        <v>1</v>
      </c>
      <c r="C1802" s="11" t="s">
        <v>33</v>
      </c>
      <c r="D1802" s="11" t="s">
        <v>34</v>
      </c>
      <c r="E1802" s="17" t="s">
        <v>35</v>
      </c>
      <c r="F1802" s="17" t="s">
        <v>1552</v>
      </c>
      <c r="G1802" s="17" t="s">
        <v>37</v>
      </c>
      <c r="H1802" s="11" t="s">
        <v>38</v>
      </c>
      <c r="I1802" s="11" t="s">
        <v>39</v>
      </c>
      <c r="J1802" s="11" t="s">
        <v>40</v>
      </c>
      <c r="K1802" s="11" t="s">
        <v>41</v>
      </c>
      <c r="L1802" s="13">
        <v>45055.806423611109</v>
      </c>
      <c r="M1802" s="13">
        <v>45056.177777777775</v>
      </c>
      <c r="N1802" s="14">
        <v>8.9124999999767169</v>
      </c>
      <c r="O1802" s="15">
        <v>0</v>
      </c>
      <c r="P1802" s="15">
        <v>1342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11960.574999968754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3202122</v>
      </c>
      <c r="B1803" s="11">
        <v>1</v>
      </c>
      <c r="C1803" s="11" t="s">
        <v>33</v>
      </c>
      <c r="D1803" s="11" t="s">
        <v>55</v>
      </c>
      <c r="E1803" s="17" t="s">
        <v>35</v>
      </c>
      <c r="F1803" s="17" t="s">
        <v>1553</v>
      </c>
      <c r="G1803" s="17" t="s">
        <v>37</v>
      </c>
      <c r="H1803" s="11" t="s">
        <v>38</v>
      </c>
      <c r="I1803" s="11" t="s">
        <v>39</v>
      </c>
      <c r="J1803" s="11" t="s">
        <v>40</v>
      </c>
      <c r="K1803" s="11" t="s">
        <v>41</v>
      </c>
      <c r="L1803" s="13">
        <v>45055.806909722225</v>
      </c>
      <c r="M1803" s="13">
        <v>45055.908333333333</v>
      </c>
      <c r="N1803" s="14">
        <v>2.434166666585952</v>
      </c>
      <c r="O1803" s="15">
        <v>0</v>
      </c>
      <c r="P1803" s="15">
        <v>10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24.34166666585952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3202134</v>
      </c>
      <c r="B1804" s="11">
        <v>1</v>
      </c>
      <c r="C1804" s="11" t="s">
        <v>33</v>
      </c>
      <c r="D1804" s="11" t="s">
        <v>42</v>
      </c>
      <c r="E1804" s="17" t="s">
        <v>94</v>
      </c>
      <c r="F1804" s="17" t="s">
        <v>1471</v>
      </c>
      <c r="G1804" s="17" t="s">
        <v>66</v>
      </c>
      <c r="H1804" s="11" t="s">
        <v>38</v>
      </c>
      <c r="I1804" s="11" t="s">
        <v>39</v>
      </c>
      <c r="J1804" s="11" t="s">
        <v>40</v>
      </c>
      <c r="K1804" s="11" t="s">
        <v>41</v>
      </c>
      <c r="L1804" s="13">
        <v>45055.813043981485</v>
      </c>
      <c r="M1804" s="13">
        <v>45055.978750000002</v>
      </c>
      <c r="N1804" s="14">
        <v>3.9769444444100372</v>
      </c>
      <c r="O1804" s="15">
        <v>0</v>
      </c>
      <c r="P1804" s="15">
        <v>65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258.50138888665242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3202141</v>
      </c>
      <c r="B1805" s="11">
        <v>1</v>
      </c>
      <c r="C1805" s="11" t="s">
        <v>33</v>
      </c>
      <c r="D1805" s="11" t="s">
        <v>196</v>
      </c>
      <c r="E1805" s="17" t="s">
        <v>35</v>
      </c>
      <c r="F1805" s="17" t="s">
        <v>1554</v>
      </c>
      <c r="G1805" s="17" t="s">
        <v>101</v>
      </c>
      <c r="H1805" s="11" t="s">
        <v>38</v>
      </c>
      <c r="I1805" s="11" t="s">
        <v>39</v>
      </c>
      <c r="J1805" s="11" t="s">
        <v>40</v>
      </c>
      <c r="K1805" s="11" t="s">
        <v>41</v>
      </c>
      <c r="L1805" s="13">
        <v>45055.816678240742</v>
      </c>
      <c r="M1805" s="13">
        <v>45055.870833333334</v>
      </c>
      <c r="N1805" s="14">
        <v>1.2997222222038545</v>
      </c>
      <c r="O1805" s="15">
        <v>0</v>
      </c>
      <c r="P1805" s="15">
        <v>4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5.1988888888154179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3202146</v>
      </c>
      <c r="B1806" s="11">
        <v>1</v>
      </c>
      <c r="C1806" s="11" t="s">
        <v>33</v>
      </c>
      <c r="D1806" s="11" t="s">
        <v>73</v>
      </c>
      <c r="E1806" s="17" t="s">
        <v>94</v>
      </c>
      <c r="F1806" s="17" t="s">
        <v>1513</v>
      </c>
      <c r="G1806" s="17" t="s">
        <v>49</v>
      </c>
      <c r="H1806" s="11" t="s">
        <v>38</v>
      </c>
      <c r="I1806" s="11" t="s">
        <v>39</v>
      </c>
      <c r="J1806" s="11" t="s">
        <v>51</v>
      </c>
      <c r="K1806" s="11" t="s">
        <v>41</v>
      </c>
      <c r="L1806" s="13">
        <v>45055.819803240738</v>
      </c>
      <c r="M1806" s="13">
        <v>45056.216979166667</v>
      </c>
      <c r="N1806" s="14">
        <v>9.5322222223039716</v>
      </c>
      <c r="O1806" s="15">
        <v>0</v>
      </c>
      <c r="P1806" s="15">
        <v>131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1248.7211111218203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3202162</v>
      </c>
      <c r="B1807" s="11">
        <v>1</v>
      </c>
      <c r="C1807" s="11" t="s">
        <v>33</v>
      </c>
      <c r="D1807" s="11" t="s">
        <v>142</v>
      </c>
      <c r="E1807" s="17" t="s">
        <v>35</v>
      </c>
      <c r="F1807" s="17" t="s">
        <v>1555</v>
      </c>
      <c r="G1807" s="17" t="s">
        <v>37</v>
      </c>
      <c r="H1807" s="11" t="s">
        <v>38</v>
      </c>
      <c r="I1807" s="11" t="s">
        <v>39</v>
      </c>
      <c r="J1807" s="11" t="s">
        <v>40</v>
      </c>
      <c r="K1807" s="11" t="s">
        <v>41</v>
      </c>
      <c r="L1807" s="13">
        <v>45055.830254629633</v>
      </c>
      <c r="M1807" s="13">
        <v>45055.893055555556</v>
      </c>
      <c r="N1807" s="14">
        <v>1.5072222221642733</v>
      </c>
      <c r="O1807" s="15">
        <v>0</v>
      </c>
      <c r="P1807" s="15">
        <v>15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22.608333332464099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3202171</v>
      </c>
      <c r="B1808" s="11">
        <v>1</v>
      </c>
      <c r="C1808" s="11" t="s">
        <v>33</v>
      </c>
      <c r="D1808" s="11" t="s">
        <v>64</v>
      </c>
      <c r="E1808" s="17" t="s">
        <v>35</v>
      </c>
      <c r="F1808" s="17" t="s">
        <v>909</v>
      </c>
      <c r="G1808" s="17" t="s">
        <v>86</v>
      </c>
      <c r="H1808" s="11" t="s">
        <v>38</v>
      </c>
      <c r="I1808" s="11" t="s">
        <v>39</v>
      </c>
      <c r="J1808" s="11" t="s">
        <v>40</v>
      </c>
      <c r="K1808" s="11" t="s">
        <v>41</v>
      </c>
      <c r="L1808" s="13">
        <v>45055.839930555558</v>
      </c>
      <c r="M1808" s="13">
        <v>45055.899305555555</v>
      </c>
      <c r="N1808" s="14">
        <v>1.4249999999301508</v>
      </c>
      <c r="O1808" s="15">
        <v>0</v>
      </c>
      <c r="P1808" s="15">
        <v>259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369.07499998190906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3202176</v>
      </c>
      <c r="B1809" s="11">
        <v>1</v>
      </c>
      <c r="C1809" s="11" t="s">
        <v>33</v>
      </c>
      <c r="D1809" s="11" t="s">
        <v>64</v>
      </c>
      <c r="E1809" s="17" t="s">
        <v>35</v>
      </c>
      <c r="F1809" s="17" t="s">
        <v>1503</v>
      </c>
      <c r="G1809" s="17" t="s">
        <v>66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45055.84337962963</v>
      </c>
      <c r="M1809" s="13">
        <v>45055.931250000001</v>
      </c>
      <c r="N1809" s="14">
        <v>2.1088888889062218</v>
      </c>
      <c r="O1809" s="15">
        <v>0</v>
      </c>
      <c r="P1809" s="15">
        <v>38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80.13777777843643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3202179</v>
      </c>
      <c r="B1810" s="11">
        <v>1</v>
      </c>
      <c r="C1810" s="11" t="s">
        <v>33</v>
      </c>
      <c r="D1810" s="11" t="s">
        <v>61</v>
      </c>
      <c r="E1810" s="17" t="s">
        <v>35</v>
      </c>
      <c r="F1810" s="17" t="s">
        <v>157</v>
      </c>
      <c r="G1810" s="17" t="s">
        <v>86</v>
      </c>
      <c r="H1810" s="11" t="s">
        <v>38</v>
      </c>
      <c r="I1810" s="11" t="s">
        <v>39</v>
      </c>
      <c r="J1810" s="11" t="s">
        <v>40</v>
      </c>
      <c r="K1810" s="11" t="s">
        <v>41</v>
      </c>
      <c r="L1810" s="13">
        <v>45055.844247685185</v>
      </c>
      <c r="M1810" s="13">
        <v>45055.924305555556</v>
      </c>
      <c r="N1810" s="14">
        <v>1.9213888889062218</v>
      </c>
      <c r="O1810" s="15">
        <v>0</v>
      </c>
      <c r="P1810" s="15">
        <v>11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21.13527777796844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3202183</v>
      </c>
      <c r="B1811" s="11">
        <v>1</v>
      </c>
      <c r="C1811" s="11" t="s">
        <v>33</v>
      </c>
      <c r="D1811" s="11" t="s">
        <v>42</v>
      </c>
      <c r="E1811" s="17" t="s">
        <v>35</v>
      </c>
      <c r="F1811" s="17" t="s">
        <v>1556</v>
      </c>
      <c r="G1811" s="17" t="s">
        <v>117</v>
      </c>
      <c r="H1811" s="11" t="s">
        <v>38</v>
      </c>
      <c r="I1811" s="11" t="s">
        <v>39</v>
      </c>
      <c r="J1811" s="11" t="s">
        <v>40</v>
      </c>
      <c r="K1811" s="11" t="s">
        <v>41</v>
      </c>
      <c r="L1811" s="13">
        <v>45055.848217592589</v>
      </c>
      <c r="M1811" s="13">
        <v>45055.969444444447</v>
      </c>
      <c r="N1811" s="14">
        <v>2.9094444445800036</v>
      </c>
      <c r="O1811" s="15">
        <v>0</v>
      </c>
      <c r="P1811" s="15">
        <v>5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14.547222222900018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3202186</v>
      </c>
      <c r="B1812" s="11">
        <v>1</v>
      </c>
      <c r="C1812" s="11" t="s">
        <v>33</v>
      </c>
      <c r="D1812" s="11" t="s">
        <v>70</v>
      </c>
      <c r="E1812" s="17" t="s">
        <v>35</v>
      </c>
      <c r="F1812" s="17" t="s">
        <v>1557</v>
      </c>
      <c r="G1812" s="17" t="s">
        <v>66</v>
      </c>
      <c r="H1812" s="11" t="s">
        <v>38</v>
      </c>
      <c r="I1812" s="11" t="s">
        <v>39</v>
      </c>
      <c r="J1812" s="11" t="s">
        <v>40</v>
      </c>
      <c r="K1812" s="11" t="s">
        <v>41</v>
      </c>
      <c r="L1812" s="13">
        <v>45055.763483796298</v>
      </c>
      <c r="M1812" s="13">
        <v>45055.922222222223</v>
      </c>
      <c r="N1812" s="14">
        <v>3.8097222222131677</v>
      </c>
      <c r="O1812" s="15">
        <v>0</v>
      </c>
      <c r="P1812" s="15">
        <v>15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57.145833333197515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3202190</v>
      </c>
      <c r="B1813" s="11">
        <v>1</v>
      </c>
      <c r="C1813" s="11" t="s">
        <v>33</v>
      </c>
      <c r="D1813" s="11" t="s">
        <v>92</v>
      </c>
      <c r="E1813" s="17" t="s">
        <v>35</v>
      </c>
      <c r="F1813" s="17" t="s">
        <v>613</v>
      </c>
      <c r="G1813" s="17" t="s">
        <v>66</v>
      </c>
      <c r="H1813" s="11" t="s">
        <v>38</v>
      </c>
      <c r="I1813" s="11" t="s">
        <v>39</v>
      </c>
      <c r="J1813" s="11" t="s">
        <v>40</v>
      </c>
      <c r="K1813" s="11" t="s">
        <v>41</v>
      </c>
      <c r="L1813" s="13">
        <v>45055.850844907407</v>
      </c>
      <c r="M1813" s="13">
        <v>45056.006944444445</v>
      </c>
      <c r="N1813" s="14">
        <v>3.7463888889178634</v>
      </c>
      <c r="O1813" s="15">
        <v>0</v>
      </c>
      <c r="P1813" s="15">
        <v>7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26.224722222425044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3202191</v>
      </c>
      <c r="B1814" s="11">
        <v>1</v>
      </c>
      <c r="C1814" s="11" t="s">
        <v>33</v>
      </c>
      <c r="D1814" s="11" t="s">
        <v>73</v>
      </c>
      <c r="E1814" s="17" t="s">
        <v>94</v>
      </c>
      <c r="F1814" s="17" t="s">
        <v>1558</v>
      </c>
      <c r="G1814" s="17" t="s">
        <v>37</v>
      </c>
      <c r="H1814" s="11" t="s">
        <v>38</v>
      </c>
      <c r="I1814" s="11" t="s">
        <v>39</v>
      </c>
      <c r="J1814" s="11" t="s">
        <v>40</v>
      </c>
      <c r="K1814" s="11" t="s">
        <v>41</v>
      </c>
      <c r="L1814" s="13">
        <v>45055.852083333331</v>
      </c>
      <c r="M1814" s="13">
        <v>45056.218854166669</v>
      </c>
      <c r="N1814" s="14">
        <v>8.8025000001071021</v>
      </c>
      <c r="O1814" s="15">
        <v>0</v>
      </c>
      <c r="P1814" s="15">
        <v>188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1654.8700000201352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3202194</v>
      </c>
      <c r="B1815" s="11">
        <v>1</v>
      </c>
      <c r="C1815" s="11" t="s">
        <v>33</v>
      </c>
      <c r="D1815" s="11" t="s">
        <v>70</v>
      </c>
      <c r="E1815" s="17" t="s">
        <v>35</v>
      </c>
      <c r="F1815" s="17" t="s">
        <v>1559</v>
      </c>
      <c r="G1815" s="17" t="s">
        <v>170</v>
      </c>
      <c r="H1815" s="11" t="s">
        <v>38</v>
      </c>
      <c r="I1815" s="11" t="s">
        <v>39</v>
      </c>
      <c r="J1815" s="11" t="s">
        <v>40</v>
      </c>
      <c r="K1815" s="11" t="s">
        <v>41</v>
      </c>
      <c r="L1815" s="13">
        <v>45055.85533564815</v>
      </c>
      <c r="M1815" s="13">
        <v>45056.056944444441</v>
      </c>
      <c r="N1815" s="14">
        <v>4.8386111109866761</v>
      </c>
      <c r="O1815" s="15">
        <v>0</v>
      </c>
      <c r="P1815" s="15">
        <v>211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1020.9469444181887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3202216</v>
      </c>
      <c r="B1816" s="11">
        <v>1</v>
      </c>
      <c r="C1816" s="11" t="s">
        <v>33</v>
      </c>
      <c r="D1816" s="11" t="s">
        <v>59</v>
      </c>
      <c r="E1816" s="17" t="s">
        <v>47</v>
      </c>
      <c r="F1816" s="17" t="s">
        <v>1560</v>
      </c>
      <c r="G1816" s="17" t="s">
        <v>77</v>
      </c>
      <c r="H1816" s="11" t="s">
        <v>50</v>
      </c>
      <c r="I1816" s="11" t="s">
        <v>78</v>
      </c>
      <c r="J1816" s="11" t="s">
        <v>40</v>
      </c>
      <c r="K1816" s="11" t="s">
        <v>41</v>
      </c>
      <c r="L1816" s="13">
        <v>45055.875543981485</v>
      </c>
      <c r="M1816" s="13">
        <v>45055.877604166664</v>
      </c>
      <c r="N1816" s="14">
        <v>4.9444444302935153E-2</v>
      </c>
      <c r="O1816" s="15">
        <v>0</v>
      </c>
      <c r="P1816" s="15">
        <v>1632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80.69333310239017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3202217</v>
      </c>
      <c r="B1817" s="11">
        <v>1</v>
      </c>
      <c r="C1817" s="11" t="s">
        <v>33</v>
      </c>
      <c r="D1817" s="11" t="s">
        <v>59</v>
      </c>
      <c r="E1817" s="17" t="s">
        <v>47</v>
      </c>
      <c r="F1817" s="17" t="s">
        <v>1561</v>
      </c>
      <c r="G1817" s="17" t="s">
        <v>77</v>
      </c>
      <c r="H1817" s="11" t="s">
        <v>50</v>
      </c>
      <c r="I1817" s="11" t="s">
        <v>78</v>
      </c>
      <c r="J1817" s="11" t="s">
        <v>40</v>
      </c>
      <c r="K1817" s="11" t="s">
        <v>41</v>
      </c>
      <c r="L1817" s="13">
        <v>45055.876527777778</v>
      </c>
      <c r="M1817" s="13">
        <v>45055.878611111111</v>
      </c>
      <c r="N1817" s="14">
        <v>4.9999999988358468E-2</v>
      </c>
      <c r="O1817" s="15">
        <v>1</v>
      </c>
      <c r="P1817" s="15">
        <v>646</v>
      </c>
      <c r="Q1817" s="15">
        <v>0</v>
      </c>
      <c r="R1817" s="15">
        <v>0</v>
      </c>
      <c r="S1817" s="15">
        <v>0</v>
      </c>
      <c r="T1817" s="15">
        <v>0</v>
      </c>
      <c r="U1817" s="16">
        <v>4.9999999988358468E-2</v>
      </c>
      <c r="V1817" s="16">
        <v>32.29999999247957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3202227</v>
      </c>
      <c r="B1818" s="11">
        <v>1</v>
      </c>
      <c r="C1818" s="11" t="s">
        <v>33</v>
      </c>
      <c r="D1818" s="11" t="s">
        <v>121</v>
      </c>
      <c r="E1818" s="17" t="s">
        <v>35</v>
      </c>
      <c r="F1818" s="17" t="s">
        <v>1562</v>
      </c>
      <c r="G1818" s="17" t="s">
        <v>37</v>
      </c>
      <c r="H1818" s="11" t="s">
        <v>38</v>
      </c>
      <c r="I1818" s="11" t="s">
        <v>39</v>
      </c>
      <c r="J1818" s="11" t="s">
        <v>40</v>
      </c>
      <c r="K1818" s="11" t="s">
        <v>41</v>
      </c>
      <c r="L1818" s="13">
        <v>45055.887152777781</v>
      </c>
      <c r="M1818" s="13">
        <v>45055.919444444444</v>
      </c>
      <c r="N1818" s="14">
        <v>0.77499999990686774</v>
      </c>
      <c r="O1818" s="15">
        <v>0</v>
      </c>
      <c r="P1818" s="15">
        <v>354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274.34999996703118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3202237</v>
      </c>
      <c r="B1819" s="11">
        <v>1</v>
      </c>
      <c r="C1819" s="11" t="s">
        <v>33</v>
      </c>
      <c r="D1819" s="11" t="s">
        <v>99</v>
      </c>
      <c r="E1819" s="17" t="s">
        <v>94</v>
      </c>
      <c r="F1819" s="17" t="s">
        <v>1563</v>
      </c>
      <c r="G1819" s="17" t="s">
        <v>37</v>
      </c>
      <c r="H1819" s="11" t="s">
        <v>38</v>
      </c>
      <c r="I1819" s="11" t="s">
        <v>39</v>
      </c>
      <c r="J1819" s="11" t="s">
        <v>40</v>
      </c>
      <c r="K1819" s="11" t="s">
        <v>41</v>
      </c>
      <c r="L1819" s="13">
        <v>45055.898229166669</v>
      </c>
      <c r="M1819" s="13">
        <v>45055.986111111109</v>
      </c>
      <c r="N1819" s="14">
        <v>2.1091666665743105</v>
      </c>
      <c r="O1819" s="15">
        <v>0</v>
      </c>
      <c r="P1819" s="15">
        <v>8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16.873333332594484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3202264</v>
      </c>
      <c r="B1820" s="11">
        <v>1</v>
      </c>
      <c r="C1820" s="11" t="s">
        <v>33</v>
      </c>
      <c r="D1820" s="11" t="s">
        <v>57</v>
      </c>
      <c r="E1820" s="17" t="s">
        <v>47</v>
      </c>
      <c r="F1820" s="17" t="s">
        <v>1564</v>
      </c>
      <c r="G1820" s="17" t="s">
        <v>240</v>
      </c>
      <c r="H1820" s="11" t="s">
        <v>50</v>
      </c>
      <c r="I1820" s="11" t="s">
        <v>39</v>
      </c>
      <c r="J1820" s="11" t="s">
        <v>51</v>
      </c>
      <c r="K1820" s="11" t="s">
        <v>41</v>
      </c>
      <c r="L1820" s="13">
        <v>45055.928113425929</v>
      </c>
      <c r="M1820" s="13">
        <v>45056.021527777775</v>
      </c>
      <c r="N1820" s="14">
        <v>2.2419444443075918</v>
      </c>
      <c r="O1820" s="15">
        <v>1</v>
      </c>
      <c r="P1820" s="15">
        <v>1</v>
      </c>
      <c r="Q1820" s="15">
        <v>0</v>
      </c>
      <c r="R1820" s="15">
        <v>0</v>
      </c>
      <c r="S1820" s="15">
        <v>0</v>
      </c>
      <c r="T1820" s="15">
        <v>0</v>
      </c>
      <c r="U1820" s="16">
        <v>2.2419444443075918</v>
      </c>
      <c r="V1820" s="16">
        <v>2.2419444443075918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3202271</v>
      </c>
      <c r="B1821" s="11">
        <v>1</v>
      </c>
      <c r="C1821" s="11" t="s">
        <v>33</v>
      </c>
      <c r="D1821" s="11" t="s">
        <v>121</v>
      </c>
      <c r="E1821" s="17" t="s">
        <v>35</v>
      </c>
      <c r="F1821" s="17" t="s">
        <v>1498</v>
      </c>
      <c r="G1821" s="17" t="s">
        <v>49</v>
      </c>
      <c r="H1821" s="11" t="s">
        <v>38</v>
      </c>
      <c r="I1821" s="11" t="s">
        <v>39</v>
      </c>
      <c r="J1821" s="11" t="s">
        <v>51</v>
      </c>
      <c r="K1821" s="11" t="s">
        <v>41</v>
      </c>
      <c r="L1821" s="13">
        <v>45055.933680555558</v>
      </c>
      <c r="M1821" s="13">
        <v>45056.10833333333</v>
      </c>
      <c r="N1821" s="14">
        <v>4.1916666665347293</v>
      </c>
      <c r="O1821" s="15">
        <v>0</v>
      </c>
      <c r="P1821" s="15">
        <v>158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662.28333331248723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3202272</v>
      </c>
      <c r="B1822" s="11">
        <v>1</v>
      </c>
      <c r="C1822" s="11" t="s">
        <v>33</v>
      </c>
      <c r="D1822" s="11" t="s">
        <v>61</v>
      </c>
      <c r="E1822" s="17" t="s">
        <v>35</v>
      </c>
      <c r="F1822" s="17" t="s">
        <v>1565</v>
      </c>
      <c r="G1822" s="17" t="s">
        <v>86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45055.941655092596</v>
      </c>
      <c r="M1822" s="13">
        <v>45056.074305555558</v>
      </c>
      <c r="N1822" s="14">
        <v>3.1836111110751517</v>
      </c>
      <c r="O1822" s="15">
        <v>0</v>
      </c>
      <c r="P1822" s="15">
        <v>19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60.488611110427883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3202278</v>
      </c>
      <c r="B1823" s="11">
        <v>1</v>
      </c>
      <c r="C1823" s="11" t="s">
        <v>33</v>
      </c>
      <c r="D1823" s="11" t="s">
        <v>92</v>
      </c>
      <c r="E1823" s="17" t="s">
        <v>35</v>
      </c>
      <c r="F1823" s="17" t="s">
        <v>332</v>
      </c>
      <c r="G1823" s="17" t="s">
        <v>86</v>
      </c>
      <c r="H1823" s="11" t="s">
        <v>38</v>
      </c>
      <c r="I1823" s="11" t="s">
        <v>39</v>
      </c>
      <c r="J1823" s="11" t="s">
        <v>40</v>
      </c>
      <c r="K1823" s="11" t="s">
        <v>41</v>
      </c>
      <c r="L1823" s="13">
        <v>45055.959293981483</v>
      </c>
      <c r="M1823" s="13">
        <v>45055.976388888892</v>
      </c>
      <c r="N1823" s="14">
        <v>0.41027777781710029</v>
      </c>
      <c r="O1823" s="15">
        <v>0</v>
      </c>
      <c r="P1823" s="15">
        <v>2192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899.32888897508383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3202279</v>
      </c>
      <c r="B1824" s="11">
        <v>1</v>
      </c>
      <c r="C1824" s="11" t="s">
        <v>33</v>
      </c>
      <c r="D1824" s="11" t="s">
        <v>59</v>
      </c>
      <c r="E1824" s="17" t="s">
        <v>204</v>
      </c>
      <c r="F1824" s="17" t="s">
        <v>1566</v>
      </c>
      <c r="G1824" s="17" t="s">
        <v>49</v>
      </c>
      <c r="H1824" s="11" t="s">
        <v>38</v>
      </c>
      <c r="I1824" s="11" t="s">
        <v>39</v>
      </c>
      <c r="J1824" s="11" t="s">
        <v>51</v>
      </c>
      <c r="K1824" s="11" t="s">
        <v>41</v>
      </c>
      <c r="L1824" s="13">
        <v>45055.961388888885</v>
      </c>
      <c r="M1824" s="13">
        <v>45056.045138888891</v>
      </c>
      <c r="N1824" s="14">
        <v>2.0100000001257285</v>
      </c>
      <c r="O1824" s="15">
        <v>0</v>
      </c>
      <c r="P1824" s="15">
        <v>170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341.70000002137385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3202290</v>
      </c>
      <c r="B1825" s="11">
        <v>1</v>
      </c>
      <c r="C1825" s="11" t="s">
        <v>33</v>
      </c>
      <c r="D1825" s="11" t="s">
        <v>121</v>
      </c>
      <c r="E1825" s="17" t="s">
        <v>35</v>
      </c>
      <c r="F1825" s="17" t="s">
        <v>443</v>
      </c>
      <c r="G1825" s="17" t="s">
        <v>101</v>
      </c>
      <c r="H1825" s="11" t="s">
        <v>38</v>
      </c>
      <c r="I1825" s="11" t="s">
        <v>39</v>
      </c>
      <c r="J1825" s="11" t="s">
        <v>40</v>
      </c>
      <c r="K1825" s="11" t="s">
        <v>41</v>
      </c>
      <c r="L1825" s="13">
        <v>45055.833402777775</v>
      </c>
      <c r="M1825" s="13">
        <v>45056.049259259256</v>
      </c>
      <c r="N1825" s="14">
        <v>5.1805555555620231</v>
      </c>
      <c r="O1825" s="15">
        <v>0</v>
      </c>
      <c r="P1825" s="15">
        <v>168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870.33333333441988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3202299</v>
      </c>
      <c r="B1826" s="11">
        <v>1</v>
      </c>
      <c r="C1826" s="11" t="s">
        <v>33</v>
      </c>
      <c r="D1826" s="11" t="s">
        <v>55</v>
      </c>
      <c r="E1826" s="17" t="s">
        <v>97</v>
      </c>
      <c r="F1826" s="17" t="s">
        <v>1567</v>
      </c>
      <c r="G1826" s="17" t="s">
        <v>138</v>
      </c>
      <c r="H1826" s="11" t="s">
        <v>50</v>
      </c>
      <c r="I1826" s="11" t="s">
        <v>39</v>
      </c>
      <c r="J1826" s="11" t="s">
        <v>40</v>
      </c>
      <c r="K1826" s="11" t="s">
        <v>139</v>
      </c>
      <c r="L1826" s="13">
        <v>45055.997488425928</v>
      </c>
      <c r="M1826" s="13">
        <v>45056.174178240741</v>
      </c>
      <c r="N1826" s="14">
        <v>4.2405555555014871</v>
      </c>
      <c r="O1826" s="15">
        <v>0</v>
      </c>
      <c r="P1826" s="15">
        <v>681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2887.8183332965127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3202300</v>
      </c>
      <c r="B1827" s="11">
        <v>1</v>
      </c>
      <c r="C1827" s="11" t="s">
        <v>33</v>
      </c>
      <c r="D1827" s="11" t="s">
        <v>64</v>
      </c>
      <c r="E1827" s="17" t="s">
        <v>47</v>
      </c>
      <c r="F1827" s="17" t="s">
        <v>1568</v>
      </c>
      <c r="G1827" s="17" t="s">
        <v>77</v>
      </c>
      <c r="H1827" s="11" t="s">
        <v>50</v>
      </c>
      <c r="I1827" s="11" t="s">
        <v>78</v>
      </c>
      <c r="J1827" s="11" t="s">
        <v>40</v>
      </c>
      <c r="K1827" s="11" t="s">
        <v>139</v>
      </c>
      <c r="L1827" s="13">
        <v>45056.001006944447</v>
      </c>
      <c r="M1827" s="13">
        <v>45056.001250000001</v>
      </c>
      <c r="N1827" s="14">
        <v>5.8333332999609411E-3</v>
      </c>
      <c r="O1827" s="15">
        <v>3</v>
      </c>
      <c r="P1827" s="15">
        <v>7977</v>
      </c>
      <c r="Q1827" s="15">
        <v>0</v>
      </c>
      <c r="R1827" s="15">
        <v>0</v>
      </c>
      <c r="S1827" s="15">
        <v>0</v>
      </c>
      <c r="T1827" s="15">
        <v>0</v>
      </c>
      <c r="U1827" s="16">
        <v>1.7499999899882823E-2</v>
      </c>
      <c r="V1827" s="16">
        <v>46.532499733788427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3202311</v>
      </c>
      <c r="B1828" s="11">
        <v>1</v>
      </c>
      <c r="C1828" s="11" t="s">
        <v>33</v>
      </c>
      <c r="D1828" s="11" t="s">
        <v>99</v>
      </c>
      <c r="E1828" s="17" t="s">
        <v>47</v>
      </c>
      <c r="F1828" s="17" t="s">
        <v>1569</v>
      </c>
      <c r="G1828" s="17" t="s">
        <v>77</v>
      </c>
      <c r="H1828" s="11" t="s">
        <v>50</v>
      </c>
      <c r="I1828" s="11" t="s">
        <v>78</v>
      </c>
      <c r="J1828" s="11" t="s">
        <v>40</v>
      </c>
      <c r="K1828" s="11" t="s">
        <v>41</v>
      </c>
      <c r="L1828" s="13">
        <v>45056.003611111111</v>
      </c>
      <c r="M1828" s="13">
        <v>45056.003750000003</v>
      </c>
      <c r="N1828" s="14">
        <v>3.3333334140479565E-3</v>
      </c>
      <c r="O1828" s="15">
        <v>3</v>
      </c>
      <c r="P1828" s="15">
        <v>2229</v>
      </c>
      <c r="Q1828" s="15">
        <v>0</v>
      </c>
      <c r="R1828" s="15">
        <v>0</v>
      </c>
      <c r="S1828" s="15">
        <v>0</v>
      </c>
      <c r="T1828" s="15">
        <v>0</v>
      </c>
      <c r="U1828" s="16">
        <v>1.0000000242143869E-2</v>
      </c>
      <c r="V1828" s="16">
        <v>7.430000179912895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3202312</v>
      </c>
      <c r="B1829" s="11">
        <v>1</v>
      </c>
      <c r="C1829" s="11" t="s">
        <v>33</v>
      </c>
      <c r="D1829" s="11" t="s">
        <v>70</v>
      </c>
      <c r="E1829" s="17" t="s">
        <v>47</v>
      </c>
      <c r="F1829" s="17" t="s">
        <v>1570</v>
      </c>
      <c r="G1829" s="17" t="s">
        <v>215</v>
      </c>
      <c r="H1829" s="11" t="s">
        <v>50</v>
      </c>
      <c r="I1829" s="11" t="s">
        <v>39</v>
      </c>
      <c r="J1829" s="11" t="s">
        <v>40</v>
      </c>
      <c r="K1829" s="11" t="s">
        <v>139</v>
      </c>
      <c r="L1829" s="13">
        <v>45056.00445601852</v>
      </c>
      <c r="M1829" s="13">
        <v>45056.127071759256</v>
      </c>
      <c r="N1829" s="14">
        <v>2.9427777776727453</v>
      </c>
      <c r="O1829" s="15">
        <v>0</v>
      </c>
      <c r="P1829" s="15">
        <v>94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276.62111110123806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3202313</v>
      </c>
      <c r="B1830" s="11">
        <v>1</v>
      </c>
      <c r="C1830" s="11" t="s">
        <v>33</v>
      </c>
      <c r="D1830" s="11" t="s">
        <v>70</v>
      </c>
      <c r="E1830" s="17" t="s">
        <v>47</v>
      </c>
      <c r="F1830" s="17" t="s">
        <v>1571</v>
      </c>
      <c r="G1830" s="17" t="s">
        <v>215</v>
      </c>
      <c r="H1830" s="11" t="s">
        <v>50</v>
      </c>
      <c r="I1830" s="11" t="s">
        <v>39</v>
      </c>
      <c r="J1830" s="11" t="s">
        <v>40</v>
      </c>
      <c r="K1830" s="11" t="s">
        <v>139</v>
      </c>
      <c r="L1830" s="13">
        <v>45056.00476851852</v>
      </c>
      <c r="M1830" s="13">
        <v>45056.127013888887</v>
      </c>
      <c r="N1830" s="14">
        <v>2.933888888801448</v>
      </c>
      <c r="O1830" s="15">
        <v>0</v>
      </c>
      <c r="P1830" s="15">
        <v>1136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3332.897777678445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3202314</v>
      </c>
      <c r="B1831" s="11">
        <v>1</v>
      </c>
      <c r="C1831" s="11" t="s">
        <v>33</v>
      </c>
      <c r="D1831" s="11" t="s">
        <v>70</v>
      </c>
      <c r="E1831" s="17" t="s">
        <v>47</v>
      </c>
      <c r="F1831" s="17" t="s">
        <v>1572</v>
      </c>
      <c r="G1831" s="17" t="s">
        <v>215</v>
      </c>
      <c r="H1831" s="11" t="s">
        <v>50</v>
      </c>
      <c r="I1831" s="11" t="s">
        <v>39</v>
      </c>
      <c r="J1831" s="11" t="s">
        <v>40</v>
      </c>
      <c r="K1831" s="11" t="s">
        <v>139</v>
      </c>
      <c r="L1831" s="13">
        <v>45056.005243055559</v>
      </c>
      <c r="M1831" s="13">
        <v>45056.128032407411</v>
      </c>
      <c r="N1831" s="14">
        <v>2.9469444444403052</v>
      </c>
      <c r="O1831" s="15">
        <v>0</v>
      </c>
      <c r="P1831" s="15">
        <v>325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957.7569444430992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3202315</v>
      </c>
      <c r="B1832" s="11">
        <v>1</v>
      </c>
      <c r="C1832" s="11" t="s">
        <v>33</v>
      </c>
      <c r="D1832" s="11" t="s">
        <v>57</v>
      </c>
      <c r="E1832" s="17" t="s">
        <v>47</v>
      </c>
      <c r="F1832" s="17" t="s">
        <v>1573</v>
      </c>
      <c r="G1832" s="17" t="s">
        <v>240</v>
      </c>
      <c r="H1832" s="11" t="s">
        <v>50</v>
      </c>
      <c r="I1832" s="11" t="s">
        <v>39</v>
      </c>
      <c r="J1832" s="11" t="s">
        <v>51</v>
      </c>
      <c r="K1832" s="11" t="s">
        <v>41</v>
      </c>
      <c r="L1832" s="13">
        <v>45056.005277777775</v>
      </c>
      <c r="M1832" s="13">
        <v>45056.018472222226</v>
      </c>
      <c r="N1832" s="14">
        <v>0.31666666682576761</v>
      </c>
      <c r="O1832" s="15">
        <v>3</v>
      </c>
      <c r="P1832" s="15">
        <v>0</v>
      </c>
      <c r="Q1832" s="15">
        <v>0</v>
      </c>
      <c r="R1832" s="15">
        <v>0</v>
      </c>
      <c r="S1832" s="15">
        <v>0</v>
      </c>
      <c r="T1832" s="15">
        <v>0</v>
      </c>
      <c r="U1832" s="16">
        <v>0.95000000047730282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3202317</v>
      </c>
      <c r="B1833" s="11">
        <v>1</v>
      </c>
      <c r="C1833" s="11" t="s">
        <v>33</v>
      </c>
      <c r="D1833" s="11" t="s">
        <v>92</v>
      </c>
      <c r="E1833" s="17" t="s">
        <v>94</v>
      </c>
      <c r="F1833" s="17" t="s">
        <v>1574</v>
      </c>
      <c r="G1833" s="17" t="s">
        <v>101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45056.008032407408</v>
      </c>
      <c r="M1833" s="13">
        <v>45056.055555555555</v>
      </c>
      <c r="N1833" s="14">
        <v>1.1405555555247702</v>
      </c>
      <c r="O1833" s="15">
        <v>0</v>
      </c>
      <c r="P1833" s="15">
        <v>18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20.529999999445863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3202318</v>
      </c>
      <c r="B1834" s="11">
        <v>1</v>
      </c>
      <c r="C1834" s="11" t="s">
        <v>33</v>
      </c>
      <c r="D1834" s="11" t="s">
        <v>99</v>
      </c>
      <c r="E1834" s="17" t="s">
        <v>97</v>
      </c>
      <c r="F1834" s="17" t="s">
        <v>1575</v>
      </c>
      <c r="G1834" s="17" t="s">
        <v>215</v>
      </c>
      <c r="H1834" s="11" t="s">
        <v>38</v>
      </c>
      <c r="I1834" s="11" t="s">
        <v>39</v>
      </c>
      <c r="J1834" s="11" t="s">
        <v>40</v>
      </c>
      <c r="K1834" s="11" t="s">
        <v>139</v>
      </c>
      <c r="L1834" s="13">
        <v>45056.008437500001</v>
      </c>
      <c r="M1834" s="13">
        <v>45056.038194444445</v>
      </c>
      <c r="N1834" s="14">
        <v>0.71416666667209938</v>
      </c>
      <c r="O1834" s="15">
        <v>0</v>
      </c>
      <c r="P1834" s="15">
        <v>848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605.61333333794028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3202321</v>
      </c>
      <c r="B1835" s="11">
        <v>1</v>
      </c>
      <c r="C1835" s="11" t="s">
        <v>33</v>
      </c>
      <c r="D1835" s="11" t="s">
        <v>142</v>
      </c>
      <c r="E1835" s="17" t="s">
        <v>47</v>
      </c>
      <c r="F1835" s="17" t="s">
        <v>1576</v>
      </c>
      <c r="G1835" s="17" t="s">
        <v>77</v>
      </c>
      <c r="H1835" s="11" t="s">
        <v>50</v>
      </c>
      <c r="I1835" s="11" t="s">
        <v>78</v>
      </c>
      <c r="J1835" s="11" t="s">
        <v>40</v>
      </c>
      <c r="K1835" s="11" t="s">
        <v>41</v>
      </c>
      <c r="L1835" s="13">
        <v>45056.00986111111</v>
      </c>
      <c r="M1835" s="13">
        <v>45056.010358796295</v>
      </c>
      <c r="N1835" s="14">
        <v>1.1944444442633539E-2</v>
      </c>
      <c r="O1835" s="15">
        <v>1</v>
      </c>
      <c r="P1835" s="15">
        <v>3149</v>
      </c>
      <c r="Q1835" s="15">
        <v>0</v>
      </c>
      <c r="R1835" s="15">
        <v>0</v>
      </c>
      <c r="S1835" s="15">
        <v>0</v>
      </c>
      <c r="T1835" s="15">
        <v>0</v>
      </c>
      <c r="U1835" s="16">
        <v>1.1944444442633539E-2</v>
      </c>
      <c r="V1835" s="16">
        <v>37.613055549853016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3202327</v>
      </c>
      <c r="B1836" s="11">
        <v>1</v>
      </c>
      <c r="C1836" s="11" t="s">
        <v>33</v>
      </c>
      <c r="D1836" s="11" t="s">
        <v>75</v>
      </c>
      <c r="E1836" s="17" t="s">
        <v>47</v>
      </c>
      <c r="F1836" s="17" t="s">
        <v>1577</v>
      </c>
      <c r="G1836" s="17" t="s">
        <v>77</v>
      </c>
      <c r="H1836" s="11" t="s">
        <v>50</v>
      </c>
      <c r="I1836" s="11" t="s">
        <v>78</v>
      </c>
      <c r="J1836" s="11" t="s">
        <v>40</v>
      </c>
      <c r="K1836" s="11" t="s">
        <v>41</v>
      </c>
      <c r="L1836" s="13">
        <v>45056.013715277775</v>
      </c>
      <c r="M1836" s="13">
        <v>45056.014398148145</v>
      </c>
      <c r="N1836" s="14">
        <v>1.638888887828216E-2</v>
      </c>
      <c r="O1836" s="15">
        <v>0</v>
      </c>
      <c r="P1836" s="15">
        <v>1010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16.552777767064981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3202331</v>
      </c>
      <c r="B1837" s="11">
        <v>1</v>
      </c>
      <c r="C1837" s="11" t="s">
        <v>33</v>
      </c>
      <c r="D1837" s="11" t="s">
        <v>75</v>
      </c>
      <c r="E1837" s="17" t="s">
        <v>97</v>
      </c>
      <c r="F1837" s="17" t="s">
        <v>1578</v>
      </c>
      <c r="G1837" s="17" t="s">
        <v>215</v>
      </c>
      <c r="H1837" s="11" t="s">
        <v>50</v>
      </c>
      <c r="I1837" s="11" t="s">
        <v>39</v>
      </c>
      <c r="J1837" s="11" t="s">
        <v>40</v>
      </c>
      <c r="K1837" s="11" t="s">
        <v>139</v>
      </c>
      <c r="L1837" s="13">
        <v>45056.019537037035</v>
      </c>
      <c r="M1837" s="13">
        <v>45056.303553240738</v>
      </c>
      <c r="N1837" s="14">
        <v>6.8163888888666406</v>
      </c>
      <c r="O1837" s="15">
        <v>0</v>
      </c>
      <c r="P1837" s="15">
        <v>721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4914.6163888728479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3202334</v>
      </c>
      <c r="B1838" s="11">
        <v>1</v>
      </c>
      <c r="C1838" s="11" t="s">
        <v>33</v>
      </c>
      <c r="D1838" s="11" t="s">
        <v>34</v>
      </c>
      <c r="E1838" s="17" t="s">
        <v>97</v>
      </c>
      <c r="F1838" s="17" t="s">
        <v>1579</v>
      </c>
      <c r="G1838" s="17" t="s">
        <v>215</v>
      </c>
      <c r="H1838" s="11" t="s">
        <v>50</v>
      </c>
      <c r="I1838" s="11" t="s">
        <v>39</v>
      </c>
      <c r="J1838" s="11" t="s">
        <v>40</v>
      </c>
      <c r="K1838" s="11" t="s">
        <v>139</v>
      </c>
      <c r="L1838" s="13">
        <v>45056.023726851854</v>
      </c>
      <c r="M1838" s="13">
        <v>45056.131793981483</v>
      </c>
      <c r="N1838" s="14">
        <v>2.593611111107748</v>
      </c>
      <c r="O1838" s="15">
        <v>1</v>
      </c>
      <c r="P1838" s="15">
        <v>0</v>
      </c>
      <c r="Q1838" s="15">
        <v>0</v>
      </c>
      <c r="R1838" s="15">
        <v>0</v>
      </c>
      <c r="S1838" s="15">
        <v>0</v>
      </c>
      <c r="T1838" s="15">
        <v>0</v>
      </c>
      <c r="U1838" s="16">
        <v>2.593611111107748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3202335</v>
      </c>
      <c r="B1839" s="11">
        <v>1</v>
      </c>
      <c r="C1839" s="11" t="s">
        <v>33</v>
      </c>
      <c r="D1839" s="11" t="s">
        <v>34</v>
      </c>
      <c r="E1839" s="17" t="s">
        <v>97</v>
      </c>
      <c r="F1839" s="17" t="s">
        <v>1580</v>
      </c>
      <c r="G1839" s="17" t="s">
        <v>215</v>
      </c>
      <c r="H1839" s="11" t="s">
        <v>38</v>
      </c>
      <c r="I1839" s="11" t="s">
        <v>39</v>
      </c>
      <c r="J1839" s="11" t="s">
        <v>40</v>
      </c>
      <c r="K1839" s="11" t="s">
        <v>139</v>
      </c>
      <c r="L1839" s="13">
        <v>45056.024270833332</v>
      </c>
      <c r="M1839" s="13">
        <v>45056.120613425926</v>
      </c>
      <c r="N1839" s="14">
        <v>2.3122222222737037</v>
      </c>
      <c r="O1839" s="15">
        <v>0</v>
      </c>
      <c r="P1839" s="15">
        <v>18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41.620000000926666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3202336</v>
      </c>
      <c r="B1840" s="11">
        <v>1</v>
      </c>
      <c r="C1840" s="11" t="s">
        <v>33</v>
      </c>
      <c r="D1840" s="11" t="s">
        <v>92</v>
      </c>
      <c r="E1840" s="17" t="s">
        <v>84</v>
      </c>
      <c r="F1840" s="17" t="s">
        <v>1581</v>
      </c>
      <c r="G1840" s="17" t="s">
        <v>215</v>
      </c>
      <c r="H1840" s="11" t="s">
        <v>50</v>
      </c>
      <c r="I1840" s="11" t="s">
        <v>39</v>
      </c>
      <c r="J1840" s="11" t="s">
        <v>40</v>
      </c>
      <c r="K1840" s="11" t="s">
        <v>139</v>
      </c>
      <c r="L1840" s="13">
        <v>45056.024548611109</v>
      </c>
      <c r="M1840" s="13">
        <v>45056.028993055559</v>
      </c>
      <c r="N1840" s="14">
        <v>0.10666666680481285</v>
      </c>
      <c r="O1840" s="15">
        <v>0</v>
      </c>
      <c r="P1840" s="15">
        <v>8191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873.70666779822204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3202337</v>
      </c>
      <c r="B1841" s="11">
        <v>1</v>
      </c>
      <c r="C1841" s="11" t="s">
        <v>33</v>
      </c>
      <c r="D1841" s="11" t="s">
        <v>92</v>
      </c>
      <c r="E1841" s="17" t="s">
        <v>35</v>
      </c>
      <c r="F1841" s="17" t="s">
        <v>1582</v>
      </c>
      <c r="G1841" s="17" t="s">
        <v>37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45056.019363425927</v>
      </c>
      <c r="M1841" s="13">
        <v>45056.301388888889</v>
      </c>
      <c r="N1841" s="14">
        <v>6.7686111110961065</v>
      </c>
      <c r="O1841" s="15">
        <v>0</v>
      </c>
      <c r="P1841" s="15">
        <v>59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399.34805555467028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3202339</v>
      </c>
      <c r="B1842" s="11">
        <v>1</v>
      </c>
      <c r="C1842" s="11" t="s">
        <v>33</v>
      </c>
      <c r="D1842" s="11" t="s">
        <v>99</v>
      </c>
      <c r="E1842" s="17" t="s">
        <v>47</v>
      </c>
      <c r="F1842" s="17" t="s">
        <v>1583</v>
      </c>
      <c r="G1842" s="17" t="s">
        <v>77</v>
      </c>
      <c r="H1842" s="11" t="s">
        <v>50</v>
      </c>
      <c r="I1842" s="11" t="s">
        <v>78</v>
      </c>
      <c r="J1842" s="11" t="s">
        <v>40</v>
      </c>
      <c r="K1842" s="11" t="s">
        <v>41</v>
      </c>
      <c r="L1842" s="13">
        <v>45056.025682870371</v>
      </c>
      <c r="M1842" s="13">
        <v>45056.02679398148</v>
      </c>
      <c r="N1842" s="14">
        <v>2.6666666613891721E-2</v>
      </c>
      <c r="O1842" s="15">
        <v>0</v>
      </c>
      <c r="P1842" s="15">
        <v>5034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134.23999973433092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3202341</v>
      </c>
      <c r="B1843" s="11">
        <v>1</v>
      </c>
      <c r="C1843" s="11" t="s">
        <v>33</v>
      </c>
      <c r="D1843" s="11" t="s">
        <v>121</v>
      </c>
      <c r="E1843" s="17" t="s">
        <v>97</v>
      </c>
      <c r="F1843" s="17" t="s">
        <v>1584</v>
      </c>
      <c r="G1843" s="17" t="s">
        <v>215</v>
      </c>
      <c r="H1843" s="11" t="s">
        <v>50</v>
      </c>
      <c r="I1843" s="11" t="s">
        <v>39</v>
      </c>
      <c r="J1843" s="11" t="s">
        <v>40</v>
      </c>
      <c r="K1843" s="11" t="s">
        <v>139</v>
      </c>
      <c r="L1843" s="13">
        <v>45056.030462962961</v>
      </c>
      <c r="M1843" s="13">
        <v>45056.072916666664</v>
      </c>
      <c r="N1843" s="14">
        <v>1.0188888888806105</v>
      </c>
      <c r="O1843" s="15">
        <v>1</v>
      </c>
      <c r="P1843" s="15">
        <v>0</v>
      </c>
      <c r="Q1843" s="15">
        <v>0</v>
      </c>
      <c r="R1843" s="15">
        <v>0</v>
      </c>
      <c r="S1843" s="15">
        <v>0</v>
      </c>
      <c r="T1843" s="15">
        <v>0</v>
      </c>
      <c r="U1843" s="16">
        <v>1.0188888888806105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3202342</v>
      </c>
      <c r="B1844" s="11">
        <v>1</v>
      </c>
      <c r="C1844" s="11" t="s">
        <v>33</v>
      </c>
      <c r="D1844" s="11" t="s">
        <v>44</v>
      </c>
      <c r="E1844" s="17" t="s">
        <v>47</v>
      </c>
      <c r="F1844" s="17" t="s">
        <v>1585</v>
      </c>
      <c r="G1844" s="17" t="s">
        <v>77</v>
      </c>
      <c r="H1844" s="11" t="s">
        <v>50</v>
      </c>
      <c r="I1844" s="11" t="s">
        <v>78</v>
      </c>
      <c r="J1844" s="11" t="s">
        <v>40</v>
      </c>
      <c r="K1844" s="11" t="s">
        <v>41</v>
      </c>
      <c r="L1844" s="13">
        <v>45056.033310185187</v>
      </c>
      <c r="M1844" s="13">
        <v>45056.035231481481</v>
      </c>
      <c r="N1844" s="14">
        <v>4.611111106351018E-2</v>
      </c>
      <c r="O1844" s="15">
        <v>3</v>
      </c>
      <c r="P1844" s="15">
        <v>2136</v>
      </c>
      <c r="Q1844" s="15">
        <v>0</v>
      </c>
      <c r="R1844" s="15">
        <v>0</v>
      </c>
      <c r="S1844" s="15">
        <v>0</v>
      </c>
      <c r="T1844" s="15">
        <v>0</v>
      </c>
      <c r="U1844" s="16">
        <v>0.13833333319053054</v>
      </c>
      <c r="V1844" s="16">
        <v>98.493333231657743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3202343</v>
      </c>
      <c r="B1845" s="11">
        <v>1</v>
      </c>
      <c r="C1845" s="11" t="s">
        <v>33</v>
      </c>
      <c r="D1845" s="11" t="s">
        <v>44</v>
      </c>
      <c r="E1845" s="17" t="s">
        <v>47</v>
      </c>
      <c r="F1845" s="17" t="s">
        <v>1586</v>
      </c>
      <c r="G1845" s="17" t="s">
        <v>77</v>
      </c>
      <c r="H1845" s="11" t="s">
        <v>50</v>
      </c>
      <c r="I1845" s="11" t="s">
        <v>78</v>
      </c>
      <c r="J1845" s="11" t="s">
        <v>40</v>
      </c>
      <c r="K1845" s="11" t="s">
        <v>41</v>
      </c>
      <c r="L1845" s="13">
        <v>45056.03334490741</v>
      </c>
      <c r="M1845" s="13">
        <v>45056.034872685188</v>
      </c>
      <c r="N1845" s="14">
        <v>3.6666666681412607E-2</v>
      </c>
      <c r="O1845" s="15">
        <v>3</v>
      </c>
      <c r="P1845" s="15">
        <v>481</v>
      </c>
      <c r="Q1845" s="15">
        <v>0</v>
      </c>
      <c r="R1845" s="15">
        <v>0</v>
      </c>
      <c r="S1845" s="15">
        <v>0</v>
      </c>
      <c r="T1845" s="15">
        <v>0</v>
      </c>
      <c r="U1845" s="16">
        <v>0.11000000004423782</v>
      </c>
      <c r="V1845" s="16">
        <v>17.636666673759464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3202344</v>
      </c>
      <c r="B1846" s="11">
        <v>1</v>
      </c>
      <c r="C1846" s="11" t="s">
        <v>33</v>
      </c>
      <c r="D1846" s="11" t="s">
        <v>99</v>
      </c>
      <c r="E1846" s="17" t="s">
        <v>47</v>
      </c>
      <c r="F1846" s="17" t="s">
        <v>1587</v>
      </c>
      <c r="G1846" s="17" t="s">
        <v>77</v>
      </c>
      <c r="H1846" s="11" t="s">
        <v>50</v>
      </c>
      <c r="I1846" s="11" t="s">
        <v>78</v>
      </c>
      <c r="J1846" s="11" t="s">
        <v>40</v>
      </c>
      <c r="K1846" s="11" t="s">
        <v>41</v>
      </c>
      <c r="L1846" s="13">
        <v>45056.041458333333</v>
      </c>
      <c r="M1846" s="13">
        <v>45056.042037037034</v>
      </c>
      <c r="N1846" s="14">
        <v>1.3888888817746192E-2</v>
      </c>
      <c r="O1846" s="15">
        <v>3</v>
      </c>
      <c r="P1846" s="15">
        <v>2229</v>
      </c>
      <c r="Q1846" s="15">
        <v>0</v>
      </c>
      <c r="R1846" s="15">
        <v>0</v>
      </c>
      <c r="S1846" s="15">
        <v>0</v>
      </c>
      <c r="T1846" s="15">
        <v>0</v>
      </c>
      <c r="U1846" s="16">
        <v>4.1666666453238577E-2</v>
      </c>
      <c r="V1846" s="16">
        <v>30.958333174756262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3202345</v>
      </c>
      <c r="B1847" s="11">
        <v>1</v>
      </c>
      <c r="C1847" s="11" t="s">
        <v>33</v>
      </c>
      <c r="D1847" s="11" t="s">
        <v>59</v>
      </c>
      <c r="E1847" s="17" t="s">
        <v>97</v>
      </c>
      <c r="F1847" s="17" t="s">
        <v>1588</v>
      </c>
      <c r="G1847" s="17" t="s">
        <v>215</v>
      </c>
      <c r="H1847" s="11" t="s">
        <v>50</v>
      </c>
      <c r="I1847" s="11" t="s">
        <v>39</v>
      </c>
      <c r="J1847" s="11" t="s">
        <v>40</v>
      </c>
      <c r="K1847" s="11" t="s">
        <v>139</v>
      </c>
      <c r="L1847" s="13">
        <v>45056.023206018515</v>
      </c>
      <c r="M1847" s="13">
        <v>45056.0937962963</v>
      </c>
      <c r="N1847" s="14">
        <v>1.6941666668280959</v>
      </c>
      <c r="O1847" s="15">
        <v>2</v>
      </c>
      <c r="P1847" s="15">
        <v>5279</v>
      </c>
      <c r="Q1847" s="15">
        <v>0</v>
      </c>
      <c r="R1847" s="15">
        <v>0</v>
      </c>
      <c r="S1847" s="15">
        <v>0</v>
      </c>
      <c r="T1847" s="15">
        <v>0</v>
      </c>
      <c r="U1847" s="16">
        <v>3.3883333336561918</v>
      </c>
      <c r="V1847" s="16">
        <v>8943.5058341855183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3202346</v>
      </c>
      <c r="B1848" s="11">
        <v>1</v>
      </c>
      <c r="C1848" s="11" t="s">
        <v>33</v>
      </c>
      <c r="D1848" s="11" t="s">
        <v>99</v>
      </c>
      <c r="E1848" s="17" t="s">
        <v>47</v>
      </c>
      <c r="F1848" s="17" t="s">
        <v>1589</v>
      </c>
      <c r="G1848" s="17" t="s">
        <v>77</v>
      </c>
      <c r="H1848" s="11" t="s">
        <v>50</v>
      </c>
      <c r="I1848" s="11" t="s">
        <v>78</v>
      </c>
      <c r="J1848" s="11" t="s">
        <v>40</v>
      </c>
      <c r="K1848" s="11" t="s">
        <v>41</v>
      </c>
      <c r="L1848" s="13">
        <v>45056.052349537036</v>
      </c>
      <c r="M1848" s="13">
        <v>45056.053032407406</v>
      </c>
      <c r="N1848" s="14">
        <v>1.638888887828216E-2</v>
      </c>
      <c r="O1848" s="15">
        <v>0</v>
      </c>
      <c r="P1848" s="15">
        <v>8783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143.94361101795221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3202352</v>
      </c>
      <c r="B1849" s="11">
        <v>1</v>
      </c>
      <c r="C1849" s="11" t="s">
        <v>33</v>
      </c>
      <c r="D1849" s="11" t="s">
        <v>99</v>
      </c>
      <c r="E1849" s="17" t="s">
        <v>97</v>
      </c>
      <c r="F1849" s="17" t="s">
        <v>1590</v>
      </c>
      <c r="G1849" s="17" t="s">
        <v>215</v>
      </c>
      <c r="H1849" s="11" t="s">
        <v>38</v>
      </c>
      <c r="I1849" s="11" t="s">
        <v>39</v>
      </c>
      <c r="J1849" s="11" t="s">
        <v>40</v>
      </c>
      <c r="K1849" s="11" t="s">
        <v>139</v>
      </c>
      <c r="L1849" s="13">
        <v>45056.060833333337</v>
      </c>
      <c r="M1849" s="13">
        <v>45056.095138888886</v>
      </c>
      <c r="N1849" s="14">
        <v>0.82333333318820223</v>
      </c>
      <c r="O1849" s="15">
        <v>0</v>
      </c>
      <c r="P1849" s="15">
        <v>2232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1837.6799996760674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3202354</v>
      </c>
      <c r="B1850" s="11">
        <v>1</v>
      </c>
      <c r="C1850" s="11" t="s">
        <v>33</v>
      </c>
      <c r="D1850" s="11" t="s">
        <v>55</v>
      </c>
      <c r="E1850" s="17" t="s">
        <v>47</v>
      </c>
      <c r="F1850" s="17" t="s">
        <v>1591</v>
      </c>
      <c r="G1850" s="17" t="s">
        <v>77</v>
      </c>
      <c r="H1850" s="11" t="s">
        <v>50</v>
      </c>
      <c r="I1850" s="11" t="s">
        <v>78</v>
      </c>
      <c r="J1850" s="11" t="s">
        <v>40</v>
      </c>
      <c r="K1850" s="11" t="s">
        <v>41</v>
      </c>
      <c r="L1850" s="13">
        <v>45056.061944444446</v>
      </c>
      <c r="M1850" s="13">
        <v>45056.062164351853</v>
      </c>
      <c r="N1850" s="14">
        <v>5.2777777891606092E-3</v>
      </c>
      <c r="O1850" s="15">
        <v>3</v>
      </c>
      <c r="P1850" s="15">
        <v>1049</v>
      </c>
      <c r="Q1850" s="15">
        <v>0</v>
      </c>
      <c r="R1850" s="15">
        <v>0</v>
      </c>
      <c r="S1850" s="15">
        <v>0</v>
      </c>
      <c r="T1850" s="15">
        <v>0</v>
      </c>
      <c r="U1850" s="16">
        <v>1.5833333367481828E-2</v>
      </c>
      <c r="V1850" s="16">
        <v>5.5363889008294791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3202356</v>
      </c>
      <c r="B1851" s="11">
        <v>1</v>
      </c>
      <c r="C1851" s="11" t="s">
        <v>33</v>
      </c>
      <c r="D1851" s="11" t="s">
        <v>92</v>
      </c>
      <c r="E1851" s="17" t="s">
        <v>97</v>
      </c>
      <c r="F1851" s="17" t="s">
        <v>1592</v>
      </c>
      <c r="G1851" s="17" t="s">
        <v>215</v>
      </c>
      <c r="H1851" s="11" t="s">
        <v>38</v>
      </c>
      <c r="I1851" s="11" t="s">
        <v>39</v>
      </c>
      <c r="J1851" s="11" t="s">
        <v>40</v>
      </c>
      <c r="K1851" s="11" t="s">
        <v>41</v>
      </c>
      <c r="L1851" s="13">
        <v>45056.06417824074</v>
      </c>
      <c r="M1851" s="13">
        <v>45056.130555555559</v>
      </c>
      <c r="N1851" s="14">
        <v>1.5930555556551553</v>
      </c>
      <c r="O1851" s="15">
        <v>0</v>
      </c>
      <c r="P1851" s="15">
        <v>2055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3273.7291668713442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3202363</v>
      </c>
      <c r="B1852" s="11">
        <v>1</v>
      </c>
      <c r="C1852" s="11" t="s">
        <v>33</v>
      </c>
      <c r="D1852" s="11" t="s">
        <v>121</v>
      </c>
      <c r="E1852" s="17" t="s">
        <v>97</v>
      </c>
      <c r="F1852" s="17" t="s">
        <v>1593</v>
      </c>
      <c r="G1852" s="17" t="s">
        <v>215</v>
      </c>
      <c r="H1852" s="11" t="s">
        <v>50</v>
      </c>
      <c r="I1852" s="11" t="s">
        <v>39</v>
      </c>
      <c r="J1852" s="11" t="s">
        <v>40</v>
      </c>
      <c r="K1852" s="11" t="s">
        <v>139</v>
      </c>
      <c r="L1852" s="13">
        <v>45056.074074074073</v>
      </c>
      <c r="M1852" s="13">
        <v>45056.136805555558</v>
      </c>
      <c r="N1852" s="14">
        <v>1.5055555556318723</v>
      </c>
      <c r="O1852" s="15">
        <v>0</v>
      </c>
      <c r="P1852" s="15">
        <v>822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1237.566666729399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3202369</v>
      </c>
      <c r="B1853" s="11">
        <v>1</v>
      </c>
      <c r="C1853" s="11" t="s">
        <v>33</v>
      </c>
      <c r="D1853" s="11" t="s">
        <v>59</v>
      </c>
      <c r="E1853" s="17" t="s">
        <v>47</v>
      </c>
      <c r="F1853" s="17" t="s">
        <v>1594</v>
      </c>
      <c r="G1853" s="17" t="s">
        <v>49</v>
      </c>
      <c r="H1853" s="11" t="s">
        <v>50</v>
      </c>
      <c r="I1853" s="11" t="s">
        <v>39</v>
      </c>
      <c r="J1853" s="11" t="s">
        <v>51</v>
      </c>
      <c r="K1853" s="11" t="s">
        <v>41</v>
      </c>
      <c r="L1853" s="13">
        <v>45056.080138888887</v>
      </c>
      <c r="M1853" s="13">
        <v>45056.092361111114</v>
      </c>
      <c r="N1853" s="14">
        <v>0.29333333345130086</v>
      </c>
      <c r="O1853" s="15">
        <v>3</v>
      </c>
      <c r="P1853" s="15">
        <v>16091</v>
      </c>
      <c r="Q1853" s="15">
        <v>0</v>
      </c>
      <c r="R1853" s="15">
        <v>0</v>
      </c>
      <c r="S1853" s="15">
        <v>0</v>
      </c>
      <c r="T1853" s="15">
        <v>0</v>
      </c>
      <c r="U1853" s="16">
        <v>0.88000000035390258</v>
      </c>
      <c r="V1853" s="16">
        <v>4720.0266685648821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3202382</v>
      </c>
      <c r="B1854" s="11">
        <v>1</v>
      </c>
      <c r="C1854" s="11" t="s">
        <v>33</v>
      </c>
      <c r="D1854" s="11" t="s">
        <v>34</v>
      </c>
      <c r="E1854" s="17" t="s">
        <v>35</v>
      </c>
      <c r="F1854" s="17" t="s">
        <v>1595</v>
      </c>
      <c r="G1854" s="17" t="s">
        <v>101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45056.097094907411</v>
      </c>
      <c r="M1854" s="13">
        <v>45056.218055555553</v>
      </c>
      <c r="N1854" s="14">
        <v>2.9030555554199964</v>
      </c>
      <c r="O1854" s="15">
        <v>0</v>
      </c>
      <c r="P1854" s="15">
        <v>227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658.99361108033918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3202384</v>
      </c>
      <c r="B1855" s="11">
        <v>1</v>
      </c>
      <c r="C1855" s="11" t="s">
        <v>33</v>
      </c>
      <c r="D1855" s="11" t="s">
        <v>99</v>
      </c>
      <c r="E1855" s="17" t="s">
        <v>47</v>
      </c>
      <c r="F1855" s="17" t="s">
        <v>1596</v>
      </c>
      <c r="G1855" s="17" t="s">
        <v>77</v>
      </c>
      <c r="H1855" s="11" t="s">
        <v>50</v>
      </c>
      <c r="I1855" s="11" t="s">
        <v>78</v>
      </c>
      <c r="J1855" s="11" t="s">
        <v>40</v>
      </c>
      <c r="K1855" s="11" t="s">
        <v>41</v>
      </c>
      <c r="L1855" s="13">
        <v>45056.098460648151</v>
      </c>
      <c r="M1855" s="13">
        <v>45056.09946759259</v>
      </c>
      <c r="N1855" s="14">
        <v>2.4166666553355753E-2</v>
      </c>
      <c r="O1855" s="15">
        <v>0</v>
      </c>
      <c r="P1855" s="15">
        <v>5404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130.59666605433449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3202389</v>
      </c>
      <c r="B1856" s="11">
        <v>1</v>
      </c>
      <c r="C1856" s="11" t="s">
        <v>33</v>
      </c>
      <c r="D1856" s="11" t="s">
        <v>131</v>
      </c>
      <c r="E1856" s="17" t="s">
        <v>35</v>
      </c>
      <c r="F1856" s="17" t="s">
        <v>1537</v>
      </c>
      <c r="G1856" s="17" t="s">
        <v>66</v>
      </c>
      <c r="H1856" s="11" t="s">
        <v>38</v>
      </c>
      <c r="I1856" s="11" t="s">
        <v>39</v>
      </c>
      <c r="J1856" s="11" t="s">
        <v>40</v>
      </c>
      <c r="K1856" s="11" t="s">
        <v>41</v>
      </c>
      <c r="L1856" s="13">
        <v>45056.117627314816</v>
      </c>
      <c r="M1856" s="13">
        <v>45056.230555555558</v>
      </c>
      <c r="N1856" s="14">
        <v>2.7102777778054588</v>
      </c>
      <c r="O1856" s="15">
        <v>0</v>
      </c>
      <c r="P1856" s="15">
        <v>37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100.28027777880197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3202392</v>
      </c>
      <c r="B1857" s="11">
        <v>1</v>
      </c>
      <c r="C1857" s="11" t="s">
        <v>33</v>
      </c>
      <c r="D1857" s="11" t="s">
        <v>121</v>
      </c>
      <c r="E1857" s="17" t="s">
        <v>47</v>
      </c>
      <c r="F1857" s="17" t="s">
        <v>1597</v>
      </c>
      <c r="G1857" s="17" t="s">
        <v>77</v>
      </c>
      <c r="H1857" s="11" t="s">
        <v>50</v>
      </c>
      <c r="I1857" s="11" t="s">
        <v>78</v>
      </c>
      <c r="J1857" s="11" t="s">
        <v>40</v>
      </c>
      <c r="K1857" s="11" t="s">
        <v>41</v>
      </c>
      <c r="L1857" s="13">
        <v>45056.127372685187</v>
      </c>
      <c r="M1857" s="13">
        <v>45056.127638888887</v>
      </c>
      <c r="N1857" s="14">
        <v>6.3888888107612729E-3</v>
      </c>
      <c r="O1857" s="15">
        <v>1</v>
      </c>
      <c r="P1857" s="15">
        <v>4062</v>
      </c>
      <c r="Q1857" s="15">
        <v>0</v>
      </c>
      <c r="R1857" s="15">
        <v>0</v>
      </c>
      <c r="S1857" s="15">
        <v>0</v>
      </c>
      <c r="T1857" s="15">
        <v>0</v>
      </c>
      <c r="U1857" s="16">
        <v>6.3888888107612729E-3</v>
      </c>
      <c r="V1857" s="16">
        <v>25.951666349312291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3202393</v>
      </c>
      <c r="B1858" s="11">
        <v>1</v>
      </c>
      <c r="C1858" s="11" t="s">
        <v>33</v>
      </c>
      <c r="D1858" s="11" t="s">
        <v>92</v>
      </c>
      <c r="E1858" s="17" t="s">
        <v>35</v>
      </c>
      <c r="F1858" s="17" t="s">
        <v>1598</v>
      </c>
      <c r="G1858" s="17" t="s">
        <v>37</v>
      </c>
      <c r="H1858" s="11" t="s">
        <v>38</v>
      </c>
      <c r="I1858" s="11" t="s">
        <v>39</v>
      </c>
      <c r="J1858" s="11" t="s">
        <v>40</v>
      </c>
      <c r="K1858" s="11" t="s">
        <v>41</v>
      </c>
      <c r="L1858" s="13">
        <v>45056.130312499998</v>
      </c>
      <c r="M1858" s="13">
        <v>45056.529166666667</v>
      </c>
      <c r="N1858" s="14">
        <v>9.5725000000675209</v>
      </c>
      <c r="O1858" s="15">
        <v>0</v>
      </c>
      <c r="P1858" s="15">
        <v>5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47.862500000337604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3202394</v>
      </c>
      <c r="B1859" s="11">
        <v>1</v>
      </c>
      <c r="C1859" s="11" t="s">
        <v>33</v>
      </c>
      <c r="D1859" s="11" t="s">
        <v>42</v>
      </c>
      <c r="E1859" s="17" t="s">
        <v>94</v>
      </c>
      <c r="F1859" s="17" t="s">
        <v>1540</v>
      </c>
      <c r="G1859" s="17" t="s">
        <v>49</v>
      </c>
      <c r="H1859" s="11" t="s">
        <v>38</v>
      </c>
      <c r="I1859" s="11" t="s">
        <v>39</v>
      </c>
      <c r="J1859" s="11" t="s">
        <v>51</v>
      </c>
      <c r="K1859" s="11" t="s">
        <v>41</v>
      </c>
      <c r="L1859" s="13">
        <v>45056.133032407408</v>
      </c>
      <c r="M1859" s="13">
        <v>45056.537499999999</v>
      </c>
      <c r="N1859" s="14">
        <v>9.7072222221759148</v>
      </c>
      <c r="O1859" s="15">
        <v>0</v>
      </c>
      <c r="P1859" s="15">
        <v>6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58.243333333055489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3202395</v>
      </c>
      <c r="B1860" s="11">
        <v>1</v>
      </c>
      <c r="C1860" s="11" t="s">
        <v>33</v>
      </c>
      <c r="D1860" s="11" t="s">
        <v>92</v>
      </c>
      <c r="E1860" s="17" t="s">
        <v>35</v>
      </c>
      <c r="F1860" s="17" t="s">
        <v>1599</v>
      </c>
      <c r="G1860" s="17" t="s">
        <v>37</v>
      </c>
      <c r="H1860" s="11" t="s">
        <v>38</v>
      </c>
      <c r="I1860" s="11" t="s">
        <v>39</v>
      </c>
      <c r="J1860" s="11" t="s">
        <v>40</v>
      </c>
      <c r="K1860" s="11" t="s">
        <v>41</v>
      </c>
      <c r="L1860" s="13">
        <v>45056.134270833332</v>
      </c>
      <c r="M1860" s="13">
        <v>45056.27847222222</v>
      </c>
      <c r="N1860" s="14">
        <v>3.4608333333162591</v>
      </c>
      <c r="O1860" s="15">
        <v>0</v>
      </c>
      <c r="P1860" s="15">
        <v>2960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10244.066666616127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3202398</v>
      </c>
      <c r="B1861" s="11">
        <v>1</v>
      </c>
      <c r="C1861" s="11" t="s">
        <v>33</v>
      </c>
      <c r="D1861" s="11" t="s">
        <v>34</v>
      </c>
      <c r="E1861" s="17" t="s">
        <v>47</v>
      </c>
      <c r="F1861" s="17" t="s">
        <v>1600</v>
      </c>
      <c r="G1861" s="17" t="s">
        <v>77</v>
      </c>
      <c r="H1861" s="11" t="s">
        <v>50</v>
      </c>
      <c r="I1861" s="11" t="s">
        <v>78</v>
      </c>
      <c r="J1861" s="11" t="s">
        <v>40</v>
      </c>
      <c r="K1861" s="11" t="s">
        <v>41</v>
      </c>
      <c r="L1861" s="13">
        <v>45056.137800925928</v>
      </c>
      <c r="M1861" s="13">
        <v>45056.137824074074</v>
      </c>
      <c r="N1861" s="14">
        <v>5.5555551080033183E-4</v>
      </c>
      <c r="O1861" s="15">
        <v>0</v>
      </c>
      <c r="P1861" s="15">
        <v>3337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1.8538887395407073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3202403</v>
      </c>
      <c r="B1862" s="11">
        <v>1</v>
      </c>
      <c r="C1862" s="11" t="s">
        <v>33</v>
      </c>
      <c r="D1862" s="11" t="s">
        <v>53</v>
      </c>
      <c r="E1862" s="17" t="s">
        <v>35</v>
      </c>
      <c r="F1862" s="17" t="s">
        <v>1535</v>
      </c>
      <c r="G1862" s="17" t="s">
        <v>66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45056.156666666669</v>
      </c>
      <c r="M1862" s="13">
        <v>45056.207638888889</v>
      </c>
      <c r="N1862" s="14">
        <v>1.223333333269693</v>
      </c>
      <c r="O1862" s="15">
        <v>0</v>
      </c>
      <c r="P1862" s="15">
        <v>5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6.1166666663484648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3202409</v>
      </c>
      <c r="B1863" s="11">
        <v>1</v>
      </c>
      <c r="C1863" s="11" t="s">
        <v>33</v>
      </c>
      <c r="D1863" s="11" t="s">
        <v>73</v>
      </c>
      <c r="E1863" s="17" t="s">
        <v>35</v>
      </c>
      <c r="F1863" s="17" t="s">
        <v>1601</v>
      </c>
      <c r="G1863" s="17" t="s">
        <v>66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45056.215983796297</v>
      </c>
      <c r="M1863" s="13">
        <v>45056.390277777777</v>
      </c>
      <c r="N1863" s="14">
        <v>4.1830555555061437</v>
      </c>
      <c r="O1863" s="15">
        <v>0</v>
      </c>
      <c r="P1863" s="15">
        <v>77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322.09527777397307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3202410</v>
      </c>
      <c r="B1864" s="11">
        <v>1</v>
      </c>
      <c r="C1864" s="11" t="s">
        <v>33</v>
      </c>
      <c r="D1864" s="11" t="s">
        <v>73</v>
      </c>
      <c r="E1864" s="17" t="s">
        <v>35</v>
      </c>
      <c r="F1864" s="17" t="s">
        <v>1513</v>
      </c>
      <c r="G1864" s="17" t="s">
        <v>49</v>
      </c>
      <c r="H1864" s="11" t="s">
        <v>38</v>
      </c>
      <c r="I1864" s="11" t="s">
        <v>39</v>
      </c>
      <c r="J1864" s="11" t="s">
        <v>51</v>
      </c>
      <c r="K1864" s="11" t="s">
        <v>41</v>
      </c>
      <c r="L1864" s="13">
        <v>45056.21733796296</v>
      </c>
      <c r="M1864" s="13">
        <v>45056.404861111114</v>
      </c>
      <c r="N1864" s="14">
        <v>4.5005555556854233</v>
      </c>
      <c r="O1864" s="15">
        <v>0</v>
      </c>
      <c r="P1864" s="15">
        <v>123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553.56833334930707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3202412</v>
      </c>
      <c r="B1865" s="11">
        <v>1</v>
      </c>
      <c r="C1865" s="11" t="s">
        <v>33</v>
      </c>
      <c r="D1865" s="11" t="s">
        <v>42</v>
      </c>
      <c r="E1865" s="17" t="s">
        <v>35</v>
      </c>
      <c r="F1865" s="17" t="s">
        <v>1602</v>
      </c>
      <c r="G1865" s="17" t="s">
        <v>37</v>
      </c>
      <c r="H1865" s="11" t="s">
        <v>38</v>
      </c>
      <c r="I1865" s="11" t="s">
        <v>39</v>
      </c>
      <c r="J1865" s="11" t="s">
        <v>40</v>
      </c>
      <c r="K1865" s="11" t="s">
        <v>41</v>
      </c>
      <c r="L1865" s="13">
        <v>45056.234479166669</v>
      </c>
      <c r="M1865" s="13">
        <v>45056.593055555553</v>
      </c>
      <c r="N1865" s="14">
        <v>8.6058333332184702</v>
      </c>
      <c r="O1865" s="15">
        <v>0</v>
      </c>
      <c r="P1865" s="15">
        <v>15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129.08749999827705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3202415</v>
      </c>
      <c r="B1866" s="11">
        <v>1</v>
      </c>
      <c r="C1866" s="11" t="s">
        <v>33</v>
      </c>
      <c r="D1866" s="11" t="s">
        <v>92</v>
      </c>
      <c r="E1866" s="17" t="s">
        <v>35</v>
      </c>
      <c r="F1866" s="17" t="s">
        <v>1603</v>
      </c>
      <c r="G1866" s="17" t="s">
        <v>37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45056.249085648145</v>
      </c>
      <c r="M1866" s="13">
        <v>45056.481944444444</v>
      </c>
      <c r="N1866" s="14">
        <v>5.588611111161299</v>
      </c>
      <c r="O1866" s="15">
        <v>0</v>
      </c>
      <c r="P1866" s="15">
        <v>16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89.417777778580785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3202416</v>
      </c>
      <c r="B1867" s="11">
        <v>1</v>
      </c>
      <c r="C1867" s="11" t="s">
        <v>33</v>
      </c>
      <c r="D1867" s="11" t="s">
        <v>59</v>
      </c>
      <c r="E1867" s="17" t="s">
        <v>35</v>
      </c>
      <c r="F1867" s="17" t="s">
        <v>1566</v>
      </c>
      <c r="G1867" s="17" t="s">
        <v>49</v>
      </c>
      <c r="H1867" s="11" t="s">
        <v>38</v>
      </c>
      <c r="I1867" s="11" t="s">
        <v>39</v>
      </c>
      <c r="J1867" s="11" t="s">
        <v>51</v>
      </c>
      <c r="K1867" s="11" t="s">
        <v>41</v>
      </c>
      <c r="L1867" s="13">
        <v>45056.249664351853</v>
      </c>
      <c r="M1867" s="13">
        <v>45056.620833333334</v>
      </c>
      <c r="N1867" s="14">
        <v>8.9080555555410683</v>
      </c>
      <c r="O1867" s="15">
        <v>0</v>
      </c>
      <c r="P1867" s="15">
        <v>170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1514.3694444419816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3202418</v>
      </c>
      <c r="B1868" s="11">
        <v>1</v>
      </c>
      <c r="C1868" s="11" t="s">
        <v>33</v>
      </c>
      <c r="D1868" s="11" t="s">
        <v>70</v>
      </c>
      <c r="E1868" s="17" t="s">
        <v>35</v>
      </c>
      <c r="F1868" s="17" t="s">
        <v>1604</v>
      </c>
      <c r="G1868" s="17" t="s">
        <v>49</v>
      </c>
      <c r="H1868" s="11" t="s">
        <v>38</v>
      </c>
      <c r="I1868" s="11" t="s">
        <v>39</v>
      </c>
      <c r="J1868" s="11" t="s">
        <v>51</v>
      </c>
      <c r="K1868" s="11" t="s">
        <v>41</v>
      </c>
      <c r="L1868" s="13">
        <v>45056.267997685187</v>
      </c>
      <c r="M1868" s="13">
        <v>45056.511747685188</v>
      </c>
      <c r="N1868" s="14">
        <v>5.8500000000349246</v>
      </c>
      <c r="O1868" s="15">
        <v>0</v>
      </c>
      <c r="P1868" s="15">
        <v>75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438.75000000261934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3202420</v>
      </c>
      <c r="B1869" s="11">
        <v>1</v>
      </c>
      <c r="C1869" s="11" t="s">
        <v>33</v>
      </c>
      <c r="D1869" s="11" t="s">
        <v>70</v>
      </c>
      <c r="E1869" s="17" t="s">
        <v>35</v>
      </c>
      <c r="F1869" s="17" t="s">
        <v>1605</v>
      </c>
      <c r="G1869" s="17" t="s">
        <v>37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45056.288958333331</v>
      </c>
      <c r="M1869" s="13">
        <v>45056.683333333334</v>
      </c>
      <c r="N1869" s="14">
        <v>9.465000000083819</v>
      </c>
      <c r="O1869" s="15">
        <v>0</v>
      </c>
      <c r="P1869" s="15">
        <v>174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1646.9100000145845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3202421</v>
      </c>
      <c r="B1870" s="11">
        <v>1</v>
      </c>
      <c r="C1870" s="11" t="s">
        <v>33</v>
      </c>
      <c r="D1870" s="11" t="s">
        <v>59</v>
      </c>
      <c r="E1870" s="17" t="s">
        <v>35</v>
      </c>
      <c r="F1870" s="17" t="s">
        <v>1479</v>
      </c>
      <c r="G1870" s="17" t="s">
        <v>49</v>
      </c>
      <c r="H1870" s="11" t="s">
        <v>38</v>
      </c>
      <c r="I1870" s="11" t="s">
        <v>39</v>
      </c>
      <c r="J1870" s="11" t="s">
        <v>51</v>
      </c>
      <c r="K1870" s="11" t="s">
        <v>41</v>
      </c>
      <c r="L1870" s="13">
        <v>45056.300138888888</v>
      </c>
      <c r="M1870" s="13">
        <v>45056.665972222225</v>
      </c>
      <c r="N1870" s="14">
        <v>8.7800000000861473</v>
      </c>
      <c r="O1870" s="15">
        <v>0</v>
      </c>
      <c r="P1870" s="15">
        <v>3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26.340000000258442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3202422</v>
      </c>
      <c r="B1871" s="11">
        <v>1</v>
      </c>
      <c r="C1871" s="11" t="s">
        <v>33</v>
      </c>
      <c r="D1871" s="11" t="s">
        <v>64</v>
      </c>
      <c r="E1871" s="17" t="s">
        <v>35</v>
      </c>
      <c r="F1871" s="17" t="s">
        <v>1606</v>
      </c>
      <c r="G1871" s="17" t="s">
        <v>37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45056.307245370372</v>
      </c>
      <c r="M1871" s="13">
        <v>45056.625</v>
      </c>
      <c r="N1871" s="14">
        <v>7.6261111110798083</v>
      </c>
      <c r="O1871" s="15">
        <v>0</v>
      </c>
      <c r="P1871" s="15">
        <v>23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175.40055555483559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3202425</v>
      </c>
      <c r="B1872" s="11">
        <v>1</v>
      </c>
      <c r="C1872" s="11" t="s">
        <v>33</v>
      </c>
      <c r="D1872" s="11" t="s">
        <v>196</v>
      </c>
      <c r="E1872" s="17" t="s">
        <v>35</v>
      </c>
      <c r="F1872" s="17" t="s">
        <v>1554</v>
      </c>
      <c r="G1872" s="17" t="s">
        <v>37</v>
      </c>
      <c r="H1872" s="11" t="s">
        <v>38</v>
      </c>
      <c r="I1872" s="11" t="s">
        <v>39</v>
      </c>
      <c r="J1872" s="11" t="s">
        <v>40</v>
      </c>
      <c r="K1872" s="11" t="s">
        <v>41</v>
      </c>
      <c r="L1872" s="13">
        <v>45056.314074074071</v>
      </c>
      <c r="M1872" s="13">
        <v>45056.486805555556</v>
      </c>
      <c r="N1872" s="14">
        <v>4.1455555556458421</v>
      </c>
      <c r="O1872" s="15">
        <v>0</v>
      </c>
      <c r="P1872" s="15">
        <v>7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29.018888889520895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3202429</v>
      </c>
      <c r="B1873" s="11">
        <v>1</v>
      </c>
      <c r="C1873" s="11" t="s">
        <v>33</v>
      </c>
      <c r="D1873" s="11" t="s">
        <v>92</v>
      </c>
      <c r="E1873" s="17" t="s">
        <v>94</v>
      </c>
      <c r="F1873" s="17" t="s">
        <v>1468</v>
      </c>
      <c r="G1873" s="17" t="s">
        <v>49</v>
      </c>
      <c r="H1873" s="11" t="s">
        <v>38</v>
      </c>
      <c r="I1873" s="11" t="s">
        <v>39</v>
      </c>
      <c r="J1873" s="11" t="s">
        <v>51</v>
      </c>
      <c r="K1873" s="11" t="s">
        <v>41</v>
      </c>
      <c r="L1873" s="13">
        <v>45056.322152777779</v>
      </c>
      <c r="M1873" s="13">
        <v>45056.706944444442</v>
      </c>
      <c r="N1873" s="14">
        <v>9.2349999999278225</v>
      </c>
      <c r="O1873" s="15">
        <v>0</v>
      </c>
      <c r="P1873" s="15">
        <v>9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83.114999999350403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3202438</v>
      </c>
      <c r="B1874" s="11">
        <v>1</v>
      </c>
      <c r="C1874" s="11" t="s">
        <v>33</v>
      </c>
      <c r="D1874" s="11" t="s">
        <v>61</v>
      </c>
      <c r="E1874" s="17" t="s">
        <v>35</v>
      </c>
      <c r="F1874" s="17" t="s">
        <v>570</v>
      </c>
      <c r="G1874" s="17" t="s">
        <v>101</v>
      </c>
      <c r="H1874" s="11" t="s">
        <v>38</v>
      </c>
      <c r="I1874" s="11" t="s">
        <v>39</v>
      </c>
      <c r="J1874" s="11" t="s">
        <v>40</v>
      </c>
      <c r="K1874" s="11" t="s">
        <v>41</v>
      </c>
      <c r="L1874" s="13">
        <v>45056.345081018517</v>
      </c>
      <c r="M1874" s="13">
        <v>45056.384722222225</v>
      </c>
      <c r="N1874" s="14">
        <v>0.95138888899236917</v>
      </c>
      <c r="O1874" s="15">
        <v>0</v>
      </c>
      <c r="P1874" s="15">
        <v>25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23.784722224809229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3202446</v>
      </c>
      <c r="B1875" s="11">
        <v>1</v>
      </c>
      <c r="C1875" s="11" t="s">
        <v>33</v>
      </c>
      <c r="D1875" s="11" t="s">
        <v>61</v>
      </c>
      <c r="E1875" s="17" t="s">
        <v>35</v>
      </c>
      <c r="F1875" s="17" t="s">
        <v>1565</v>
      </c>
      <c r="G1875" s="17" t="s">
        <v>101</v>
      </c>
      <c r="H1875" s="11" t="s">
        <v>38</v>
      </c>
      <c r="I1875" s="11" t="s">
        <v>39</v>
      </c>
      <c r="J1875" s="11" t="s">
        <v>40</v>
      </c>
      <c r="K1875" s="11" t="s">
        <v>41</v>
      </c>
      <c r="L1875" s="13">
        <v>45056.356215277781</v>
      </c>
      <c r="M1875" s="13">
        <v>45056.574305555558</v>
      </c>
      <c r="N1875" s="14">
        <v>5.2341666666325182</v>
      </c>
      <c r="O1875" s="15">
        <v>0</v>
      </c>
      <c r="P1875" s="15">
        <v>19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99.449166666017845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3202448</v>
      </c>
      <c r="B1876" s="11">
        <v>1</v>
      </c>
      <c r="C1876" s="11" t="s">
        <v>33</v>
      </c>
      <c r="D1876" s="11" t="s">
        <v>59</v>
      </c>
      <c r="E1876" s="17" t="s">
        <v>35</v>
      </c>
      <c r="F1876" s="17" t="s">
        <v>1607</v>
      </c>
      <c r="G1876" s="17" t="s">
        <v>49</v>
      </c>
      <c r="H1876" s="11" t="s">
        <v>38</v>
      </c>
      <c r="I1876" s="11" t="s">
        <v>39</v>
      </c>
      <c r="J1876" s="11" t="s">
        <v>51</v>
      </c>
      <c r="K1876" s="11" t="s">
        <v>41</v>
      </c>
      <c r="L1876" s="13">
        <v>45056.356689814813</v>
      </c>
      <c r="M1876" s="13">
        <v>45056.490277777775</v>
      </c>
      <c r="N1876" s="14">
        <v>3.2061111110961065</v>
      </c>
      <c r="O1876" s="15">
        <v>0</v>
      </c>
      <c r="P1876" s="15">
        <v>166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532.21444444195367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3202449</v>
      </c>
      <c r="B1877" s="11">
        <v>1</v>
      </c>
      <c r="C1877" s="11" t="s">
        <v>33</v>
      </c>
      <c r="D1877" s="11" t="s">
        <v>99</v>
      </c>
      <c r="E1877" s="17" t="s">
        <v>35</v>
      </c>
      <c r="F1877" s="17" t="s">
        <v>1608</v>
      </c>
      <c r="G1877" s="17" t="s">
        <v>164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45056.307280092595</v>
      </c>
      <c r="M1877" s="13">
        <v>45056.37222222222</v>
      </c>
      <c r="N1877" s="14">
        <v>1.5586111110169441</v>
      </c>
      <c r="O1877" s="15">
        <v>0</v>
      </c>
      <c r="P1877" s="15">
        <v>62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96.633888883050531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3202453</v>
      </c>
      <c r="B1878" s="11">
        <v>1</v>
      </c>
      <c r="C1878" s="11" t="s">
        <v>33</v>
      </c>
      <c r="D1878" s="11" t="s">
        <v>53</v>
      </c>
      <c r="E1878" s="17" t="s">
        <v>35</v>
      </c>
      <c r="F1878" s="17" t="s">
        <v>1609</v>
      </c>
      <c r="G1878" s="17" t="s">
        <v>49</v>
      </c>
      <c r="H1878" s="11" t="s">
        <v>38</v>
      </c>
      <c r="I1878" s="11" t="s">
        <v>39</v>
      </c>
      <c r="J1878" s="11" t="s">
        <v>51</v>
      </c>
      <c r="K1878" s="11" t="s">
        <v>41</v>
      </c>
      <c r="L1878" s="13">
        <v>45056.367048611108</v>
      </c>
      <c r="M1878" s="13">
        <v>45056.488194444442</v>
      </c>
      <c r="N1878" s="14">
        <v>2.907500000030268</v>
      </c>
      <c r="O1878" s="15">
        <v>0</v>
      </c>
      <c r="P1878" s="15">
        <v>4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11.630000000121072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3202456</v>
      </c>
      <c r="B1879" s="11">
        <v>1</v>
      </c>
      <c r="C1879" s="11" t="s">
        <v>33</v>
      </c>
      <c r="D1879" s="11" t="s">
        <v>99</v>
      </c>
      <c r="E1879" s="17" t="s">
        <v>35</v>
      </c>
      <c r="F1879" s="17" t="s">
        <v>1563</v>
      </c>
      <c r="G1879" s="17" t="s">
        <v>164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45056.374143518522</v>
      </c>
      <c r="M1879" s="13">
        <v>45056.557638888888</v>
      </c>
      <c r="N1879" s="14">
        <v>4.4038888887735084</v>
      </c>
      <c r="O1879" s="15">
        <v>0</v>
      </c>
      <c r="P1879" s="15">
        <v>8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35.231111110188067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3202460</v>
      </c>
      <c r="B1880" s="11">
        <v>1</v>
      </c>
      <c r="C1880" s="11" t="s">
        <v>33</v>
      </c>
      <c r="D1880" s="11" t="s">
        <v>131</v>
      </c>
      <c r="E1880" s="17" t="s">
        <v>47</v>
      </c>
      <c r="F1880" s="17" t="s">
        <v>658</v>
      </c>
      <c r="G1880" s="17" t="s">
        <v>138</v>
      </c>
      <c r="H1880" s="11" t="s">
        <v>50</v>
      </c>
      <c r="I1880" s="11" t="s">
        <v>39</v>
      </c>
      <c r="J1880" s="11" t="s">
        <v>40</v>
      </c>
      <c r="K1880" s="11" t="s">
        <v>139</v>
      </c>
      <c r="L1880" s="13">
        <v>45056.385868055557</v>
      </c>
      <c r="M1880" s="13">
        <v>45056.739270833335</v>
      </c>
      <c r="N1880" s="14">
        <v>8.4816666666883975</v>
      </c>
      <c r="O1880" s="15">
        <v>0</v>
      </c>
      <c r="P1880" s="15">
        <v>14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118.74333333363757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3202461</v>
      </c>
      <c r="B1881" s="11">
        <v>1</v>
      </c>
      <c r="C1881" s="11" t="s">
        <v>33</v>
      </c>
      <c r="D1881" s="11" t="s">
        <v>61</v>
      </c>
      <c r="E1881" s="17" t="s">
        <v>47</v>
      </c>
      <c r="F1881" s="17" t="s">
        <v>1610</v>
      </c>
      <c r="G1881" s="17" t="s">
        <v>215</v>
      </c>
      <c r="H1881" s="11" t="s">
        <v>50</v>
      </c>
      <c r="I1881" s="11" t="s">
        <v>39</v>
      </c>
      <c r="J1881" s="11" t="s">
        <v>40</v>
      </c>
      <c r="K1881" s="11" t="s">
        <v>139</v>
      </c>
      <c r="L1881" s="13">
        <v>45056.386759259258</v>
      </c>
      <c r="M1881" s="13">
        <v>45056.682500000003</v>
      </c>
      <c r="N1881" s="14">
        <v>7.0977777778753079</v>
      </c>
      <c r="O1881" s="15">
        <v>10</v>
      </c>
      <c r="P1881" s="15">
        <v>637</v>
      </c>
      <c r="Q1881" s="15">
        <v>0</v>
      </c>
      <c r="R1881" s="15">
        <v>0</v>
      </c>
      <c r="S1881" s="15">
        <v>0</v>
      </c>
      <c r="T1881" s="15">
        <v>0</v>
      </c>
      <c r="U1881" s="16">
        <v>70.977777778753079</v>
      </c>
      <c r="V1881" s="16">
        <v>4521.2844445065712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3202462</v>
      </c>
      <c r="B1882" s="11">
        <v>1</v>
      </c>
      <c r="C1882" s="11" t="s">
        <v>33</v>
      </c>
      <c r="D1882" s="11" t="s">
        <v>92</v>
      </c>
      <c r="E1882" s="17" t="s">
        <v>35</v>
      </c>
      <c r="F1882" s="17" t="s">
        <v>1611</v>
      </c>
      <c r="G1882" s="17" t="s">
        <v>49</v>
      </c>
      <c r="H1882" s="11" t="s">
        <v>38</v>
      </c>
      <c r="I1882" s="11" t="s">
        <v>39</v>
      </c>
      <c r="J1882" s="11" t="s">
        <v>51</v>
      </c>
      <c r="K1882" s="11" t="s">
        <v>41</v>
      </c>
      <c r="L1882" s="13">
        <v>45056.387025462966</v>
      </c>
      <c r="M1882" s="13">
        <v>45056.6</v>
      </c>
      <c r="N1882" s="14">
        <v>5.1113888887921348</v>
      </c>
      <c r="O1882" s="15">
        <v>0</v>
      </c>
      <c r="P1882" s="15">
        <v>284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1451.6344444169663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3202463</v>
      </c>
      <c r="B1883" s="11">
        <v>1</v>
      </c>
      <c r="C1883" s="11" t="s">
        <v>33</v>
      </c>
      <c r="D1883" s="11" t="s">
        <v>99</v>
      </c>
      <c r="E1883" s="17" t="s">
        <v>35</v>
      </c>
      <c r="F1883" s="17" t="s">
        <v>1612</v>
      </c>
      <c r="G1883" s="17" t="s">
        <v>49</v>
      </c>
      <c r="H1883" s="11" t="s">
        <v>38</v>
      </c>
      <c r="I1883" s="11" t="s">
        <v>39</v>
      </c>
      <c r="J1883" s="11" t="s">
        <v>51</v>
      </c>
      <c r="K1883" s="11" t="s">
        <v>41</v>
      </c>
      <c r="L1883" s="13">
        <v>45056.386874999997</v>
      </c>
      <c r="M1883" s="13">
        <v>45056.543749999997</v>
      </c>
      <c r="N1883" s="14">
        <v>3.7650000000139698</v>
      </c>
      <c r="O1883" s="15">
        <v>0</v>
      </c>
      <c r="P1883" s="15">
        <v>24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90.360000000335276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3202470</v>
      </c>
      <c r="B1884" s="11">
        <v>1</v>
      </c>
      <c r="C1884" s="11" t="s">
        <v>33</v>
      </c>
      <c r="D1884" s="11" t="s">
        <v>46</v>
      </c>
      <c r="E1884" s="17" t="s">
        <v>266</v>
      </c>
      <c r="F1884" s="17" t="s">
        <v>1613</v>
      </c>
      <c r="G1884" s="17" t="s">
        <v>215</v>
      </c>
      <c r="H1884" s="11" t="s">
        <v>50</v>
      </c>
      <c r="I1884" s="11" t="s">
        <v>39</v>
      </c>
      <c r="J1884" s="11" t="s">
        <v>40</v>
      </c>
      <c r="K1884" s="11" t="s">
        <v>139</v>
      </c>
      <c r="L1884" s="13">
        <v>45056.394652777781</v>
      </c>
      <c r="M1884" s="13">
        <v>45056.453472222223</v>
      </c>
      <c r="N1884" s="14">
        <v>1.4116666666232049</v>
      </c>
      <c r="O1884" s="15">
        <v>0</v>
      </c>
      <c r="P1884" s="15">
        <v>1171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1653.061666615773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3202480</v>
      </c>
      <c r="B1885" s="11">
        <v>1</v>
      </c>
      <c r="C1885" s="11" t="s">
        <v>33</v>
      </c>
      <c r="D1885" s="11" t="s">
        <v>92</v>
      </c>
      <c r="E1885" s="17" t="s">
        <v>35</v>
      </c>
      <c r="F1885" s="17" t="s">
        <v>1614</v>
      </c>
      <c r="G1885" s="17" t="s">
        <v>215</v>
      </c>
      <c r="H1885" s="11" t="s">
        <v>38</v>
      </c>
      <c r="I1885" s="11" t="s">
        <v>39</v>
      </c>
      <c r="J1885" s="11" t="s">
        <v>40</v>
      </c>
      <c r="K1885" s="11" t="s">
        <v>139</v>
      </c>
      <c r="L1885" s="13">
        <v>45056.403171296297</v>
      </c>
      <c r="M1885" s="13">
        <v>45056.548217592594</v>
      </c>
      <c r="N1885" s="14">
        <v>3.4811111111193895</v>
      </c>
      <c r="O1885" s="15">
        <v>0</v>
      </c>
      <c r="P1885" s="15">
        <v>70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243.67777777835727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3202481</v>
      </c>
      <c r="B1886" s="11">
        <v>1</v>
      </c>
      <c r="C1886" s="11" t="s">
        <v>33</v>
      </c>
      <c r="D1886" s="11" t="s">
        <v>99</v>
      </c>
      <c r="E1886" s="17" t="s">
        <v>97</v>
      </c>
      <c r="F1886" s="17" t="s">
        <v>1615</v>
      </c>
      <c r="G1886" s="17" t="s">
        <v>215</v>
      </c>
      <c r="H1886" s="11" t="s">
        <v>50</v>
      </c>
      <c r="I1886" s="11" t="s">
        <v>39</v>
      </c>
      <c r="J1886" s="11" t="s">
        <v>40</v>
      </c>
      <c r="K1886" s="11" t="s">
        <v>139</v>
      </c>
      <c r="L1886" s="13">
        <v>45056.403368055559</v>
      </c>
      <c r="M1886" s="13">
        <v>45056.574560185189</v>
      </c>
      <c r="N1886" s="14">
        <v>4.1086111111217178</v>
      </c>
      <c r="O1886" s="15">
        <v>0</v>
      </c>
      <c r="P1886" s="15">
        <v>143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587.53138889040565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3202482</v>
      </c>
      <c r="B1887" s="11">
        <v>1</v>
      </c>
      <c r="C1887" s="11" t="s">
        <v>33</v>
      </c>
      <c r="D1887" s="11" t="s">
        <v>92</v>
      </c>
      <c r="E1887" s="17" t="s">
        <v>35</v>
      </c>
      <c r="F1887" s="17" t="s">
        <v>1306</v>
      </c>
      <c r="G1887" s="17" t="s">
        <v>133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45056.404583333337</v>
      </c>
      <c r="M1887" s="13">
        <v>45056.479861111111</v>
      </c>
      <c r="N1887" s="14">
        <v>1.8066666665836237</v>
      </c>
      <c r="O1887" s="15">
        <v>0</v>
      </c>
      <c r="P1887" s="15">
        <v>14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25.293333332170732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3202487</v>
      </c>
      <c r="B1888" s="11">
        <v>1</v>
      </c>
      <c r="C1888" s="11" t="s">
        <v>33</v>
      </c>
      <c r="D1888" s="11" t="s">
        <v>59</v>
      </c>
      <c r="E1888" s="17" t="s">
        <v>97</v>
      </c>
      <c r="F1888" s="17" t="s">
        <v>1616</v>
      </c>
      <c r="G1888" s="17" t="s">
        <v>86</v>
      </c>
      <c r="H1888" s="11" t="s">
        <v>38</v>
      </c>
      <c r="I1888" s="11" t="s">
        <v>39</v>
      </c>
      <c r="J1888" s="11" t="s">
        <v>40</v>
      </c>
      <c r="K1888" s="11" t="s">
        <v>41</v>
      </c>
      <c r="L1888" s="13">
        <v>45056.392453703702</v>
      </c>
      <c r="M1888" s="13">
        <v>45056.50277777778</v>
      </c>
      <c r="N1888" s="14">
        <v>2.6477777778636664</v>
      </c>
      <c r="O1888" s="15">
        <v>0</v>
      </c>
      <c r="P1888" s="15">
        <v>537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1421.8566667127889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3202489</v>
      </c>
      <c r="B1889" s="11">
        <v>1</v>
      </c>
      <c r="C1889" s="11" t="s">
        <v>33</v>
      </c>
      <c r="D1889" s="11" t="s">
        <v>99</v>
      </c>
      <c r="E1889" s="17" t="s">
        <v>35</v>
      </c>
      <c r="F1889" s="17" t="s">
        <v>1617</v>
      </c>
      <c r="G1889" s="17" t="s">
        <v>215</v>
      </c>
      <c r="H1889" s="11" t="s">
        <v>38</v>
      </c>
      <c r="I1889" s="11" t="s">
        <v>39</v>
      </c>
      <c r="J1889" s="11" t="s">
        <v>40</v>
      </c>
      <c r="K1889" s="11" t="s">
        <v>139</v>
      </c>
      <c r="L1889" s="13">
        <v>45056.411909722221</v>
      </c>
      <c r="M1889" s="13">
        <v>45056.527777777781</v>
      </c>
      <c r="N1889" s="14">
        <v>2.7808333334396593</v>
      </c>
      <c r="O1889" s="15">
        <v>0</v>
      </c>
      <c r="P1889" s="15">
        <v>398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1106.7716667089844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3202490</v>
      </c>
      <c r="B1890" s="11">
        <v>1</v>
      </c>
      <c r="C1890" s="11" t="s">
        <v>33</v>
      </c>
      <c r="D1890" s="11" t="s">
        <v>34</v>
      </c>
      <c r="E1890" s="17" t="s">
        <v>35</v>
      </c>
      <c r="F1890" s="17" t="s">
        <v>1618</v>
      </c>
      <c r="G1890" s="17" t="s">
        <v>37</v>
      </c>
      <c r="H1890" s="11" t="s">
        <v>38</v>
      </c>
      <c r="I1890" s="11" t="s">
        <v>39</v>
      </c>
      <c r="J1890" s="11" t="s">
        <v>40</v>
      </c>
      <c r="K1890" s="11" t="s">
        <v>41</v>
      </c>
      <c r="L1890" s="13">
        <v>45056.412662037037</v>
      </c>
      <c r="M1890" s="13">
        <v>45056.554861111108</v>
      </c>
      <c r="N1890" s="14">
        <v>3.4127777777030133</v>
      </c>
      <c r="O1890" s="15">
        <v>0</v>
      </c>
      <c r="P1890" s="15">
        <v>95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324.21388888178626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3202497</v>
      </c>
      <c r="B1891" s="11">
        <v>1</v>
      </c>
      <c r="C1891" s="11" t="s">
        <v>33</v>
      </c>
      <c r="D1891" s="11" t="s">
        <v>142</v>
      </c>
      <c r="E1891" s="17" t="s">
        <v>35</v>
      </c>
      <c r="F1891" s="17" t="s">
        <v>1619</v>
      </c>
      <c r="G1891" s="17" t="s">
        <v>138</v>
      </c>
      <c r="H1891" s="11" t="s">
        <v>38</v>
      </c>
      <c r="I1891" s="11" t="s">
        <v>39</v>
      </c>
      <c r="J1891" s="11" t="s">
        <v>40</v>
      </c>
      <c r="K1891" s="11" t="s">
        <v>139</v>
      </c>
      <c r="L1891" s="13">
        <v>45056.415798611109</v>
      </c>
      <c r="M1891" s="13">
        <v>45056.522916666669</v>
      </c>
      <c r="N1891" s="14">
        <v>2.5708333334187046</v>
      </c>
      <c r="O1891" s="15">
        <v>0</v>
      </c>
      <c r="P1891" s="15">
        <v>3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7.7125000002561137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3202507</v>
      </c>
      <c r="B1892" s="11">
        <v>1</v>
      </c>
      <c r="C1892" s="11" t="s">
        <v>33</v>
      </c>
      <c r="D1892" s="11" t="s">
        <v>55</v>
      </c>
      <c r="E1892" s="17" t="s">
        <v>35</v>
      </c>
      <c r="F1892" s="17" t="s">
        <v>1620</v>
      </c>
      <c r="G1892" s="17" t="s">
        <v>164</v>
      </c>
      <c r="H1892" s="11" t="s">
        <v>38</v>
      </c>
      <c r="I1892" s="11" t="s">
        <v>39</v>
      </c>
      <c r="J1892" s="11" t="s">
        <v>40</v>
      </c>
      <c r="K1892" s="11" t="s">
        <v>41</v>
      </c>
      <c r="L1892" s="13">
        <v>45056.418379629627</v>
      </c>
      <c r="M1892" s="13">
        <v>45056.447222222225</v>
      </c>
      <c r="N1892" s="14">
        <v>0.69222222233656794</v>
      </c>
      <c r="O1892" s="15">
        <v>0</v>
      </c>
      <c r="P1892" s="15">
        <v>64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44.302222229540348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3202509</v>
      </c>
      <c r="B1893" s="11">
        <v>1</v>
      </c>
      <c r="C1893" s="11" t="s">
        <v>33</v>
      </c>
      <c r="D1893" s="11" t="s">
        <v>61</v>
      </c>
      <c r="E1893" s="17" t="s">
        <v>35</v>
      </c>
      <c r="F1893" s="17" t="s">
        <v>1621</v>
      </c>
      <c r="G1893" s="17" t="s">
        <v>138</v>
      </c>
      <c r="H1893" s="11" t="s">
        <v>38</v>
      </c>
      <c r="I1893" s="11" t="s">
        <v>39</v>
      </c>
      <c r="J1893" s="11" t="s">
        <v>40</v>
      </c>
      <c r="K1893" s="11" t="s">
        <v>139</v>
      </c>
      <c r="L1893" s="13">
        <v>45056.415486111109</v>
      </c>
      <c r="M1893" s="13">
        <v>45056.694444444445</v>
      </c>
      <c r="N1893" s="14">
        <v>6.6950000000651926</v>
      </c>
      <c r="O1893" s="15">
        <v>0</v>
      </c>
      <c r="P1893" s="15">
        <v>171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1144.8450000111479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3202513</v>
      </c>
      <c r="B1894" s="11">
        <v>1</v>
      </c>
      <c r="C1894" s="11" t="s">
        <v>33</v>
      </c>
      <c r="D1894" s="11" t="s">
        <v>176</v>
      </c>
      <c r="E1894" s="17" t="s">
        <v>35</v>
      </c>
      <c r="F1894" s="17" t="s">
        <v>1622</v>
      </c>
      <c r="G1894" s="17" t="s">
        <v>138</v>
      </c>
      <c r="H1894" s="11" t="s">
        <v>38</v>
      </c>
      <c r="I1894" s="11" t="s">
        <v>39</v>
      </c>
      <c r="J1894" s="11" t="s">
        <v>40</v>
      </c>
      <c r="K1894" s="11" t="s">
        <v>139</v>
      </c>
      <c r="L1894" s="13">
        <v>45056.419652777775</v>
      </c>
      <c r="M1894" s="13">
        <v>45056.561111111114</v>
      </c>
      <c r="N1894" s="14">
        <v>3.3950000001350418</v>
      </c>
      <c r="O1894" s="15">
        <v>0</v>
      </c>
      <c r="P1894" s="15">
        <v>218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740.11000002943911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3202529</v>
      </c>
      <c r="B1895" s="11">
        <v>1</v>
      </c>
      <c r="C1895" s="11" t="s">
        <v>33</v>
      </c>
      <c r="D1895" s="11" t="s">
        <v>75</v>
      </c>
      <c r="E1895" s="17" t="s">
        <v>35</v>
      </c>
      <c r="F1895" s="17" t="s">
        <v>1623</v>
      </c>
      <c r="G1895" s="17" t="s">
        <v>37</v>
      </c>
      <c r="H1895" s="11" t="s">
        <v>38</v>
      </c>
      <c r="I1895" s="11" t="s">
        <v>39</v>
      </c>
      <c r="J1895" s="11" t="s">
        <v>40</v>
      </c>
      <c r="K1895" s="11" t="s">
        <v>41</v>
      </c>
      <c r="L1895" s="13">
        <v>45056.430833333332</v>
      </c>
      <c r="M1895" s="13">
        <v>45056.507638888892</v>
      </c>
      <c r="N1895" s="14">
        <v>1.8433333334396593</v>
      </c>
      <c r="O1895" s="15">
        <v>0</v>
      </c>
      <c r="P1895" s="15">
        <v>6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11.060000000637956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3202531</v>
      </c>
      <c r="B1896" s="11">
        <v>1</v>
      </c>
      <c r="C1896" s="11" t="s">
        <v>33</v>
      </c>
      <c r="D1896" s="11" t="s">
        <v>121</v>
      </c>
      <c r="E1896" s="17" t="s">
        <v>35</v>
      </c>
      <c r="F1896" s="17" t="s">
        <v>1624</v>
      </c>
      <c r="G1896" s="17" t="s">
        <v>37</v>
      </c>
      <c r="H1896" s="11" t="s">
        <v>38</v>
      </c>
      <c r="I1896" s="11" t="s">
        <v>39</v>
      </c>
      <c r="J1896" s="11" t="s">
        <v>40</v>
      </c>
      <c r="K1896" s="11" t="s">
        <v>41</v>
      </c>
      <c r="L1896" s="13">
        <v>45056.432766203703</v>
      </c>
      <c r="M1896" s="13">
        <v>45056.796527777777</v>
      </c>
      <c r="N1896" s="14">
        <v>8.7302777777658775</v>
      </c>
      <c r="O1896" s="15">
        <v>0</v>
      </c>
      <c r="P1896" s="15">
        <v>1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8.7302777777658775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3202533</v>
      </c>
      <c r="B1897" s="11">
        <v>1</v>
      </c>
      <c r="C1897" s="11" t="s">
        <v>33</v>
      </c>
      <c r="D1897" s="11" t="s">
        <v>61</v>
      </c>
      <c r="E1897" s="17" t="s">
        <v>35</v>
      </c>
      <c r="F1897" s="17" t="s">
        <v>1625</v>
      </c>
      <c r="G1897" s="17" t="s">
        <v>49</v>
      </c>
      <c r="H1897" s="11" t="s">
        <v>38</v>
      </c>
      <c r="I1897" s="11" t="s">
        <v>39</v>
      </c>
      <c r="J1897" s="11" t="s">
        <v>51</v>
      </c>
      <c r="K1897" s="11" t="s">
        <v>41</v>
      </c>
      <c r="L1897" s="13">
        <v>45056.434374999997</v>
      </c>
      <c r="M1897" s="13">
        <v>45056.82708333333</v>
      </c>
      <c r="N1897" s="14">
        <v>9.4249999999883585</v>
      </c>
      <c r="O1897" s="15">
        <v>0</v>
      </c>
      <c r="P1897" s="15">
        <v>64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603.19999999925494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3202537</v>
      </c>
      <c r="B1898" s="11">
        <v>1</v>
      </c>
      <c r="C1898" s="11" t="s">
        <v>33</v>
      </c>
      <c r="D1898" s="11" t="s">
        <v>61</v>
      </c>
      <c r="E1898" s="17" t="s">
        <v>47</v>
      </c>
      <c r="F1898" s="17" t="s">
        <v>1626</v>
      </c>
      <c r="G1898" s="17" t="s">
        <v>215</v>
      </c>
      <c r="H1898" s="11" t="s">
        <v>50</v>
      </c>
      <c r="I1898" s="11" t="s">
        <v>39</v>
      </c>
      <c r="J1898" s="11" t="s">
        <v>40</v>
      </c>
      <c r="K1898" s="11" t="s">
        <v>139</v>
      </c>
      <c r="L1898" s="13">
        <v>45056.436990740738</v>
      </c>
      <c r="M1898" s="13">
        <v>45056.516956018517</v>
      </c>
      <c r="N1898" s="14">
        <v>1.9191666666883975</v>
      </c>
      <c r="O1898" s="15">
        <v>6</v>
      </c>
      <c r="P1898" s="15">
        <v>0</v>
      </c>
      <c r="Q1898" s="15">
        <v>0</v>
      </c>
      <c r="R1898" s="15">
        <v>0</v>
      </c>
      <c r="S1898" s="15">
        <v>0</v>
      </c>
      <c r="T1898" s="15">
        <v>0</v>
      </c>
      <c r="U1898" s="16">
        <v>11.515000000130385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3202538</v>
      </c>
      <c r="B1899" s="11">
        <v>1</v>
      </c>
      <c r="C1899" s="11" t="s">
        <v>33</v>
      </c>
      <c r="D1899" s="11" t="s">
        <v>59</v>
      </c>
      <c r="E1899" s="17" t="s">
        <v>97</v>
      </c>
      <c r="F1899" s="17" t="s">
        <v>1627</v>
      </c>
      <c r="G1899" s="17" t="s">
        <v>86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45056.437094907407</v>
      </c>
      <c r="M1899" s="13">
        <v>45056.454444444447</v>
      </c>
      <c r="N1899" s="14">
        <v>0.41638888895977288</v>
      </c>
      <c r="O1899" s="15">
        <v>0</v>
      </c>
      <c r="P1899" s="15">
        <v>187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77.864722235477529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3202546</v>
      </c>
      <c r="B1900" s="11">
        <v>1</v>
      </c>
      <c r="C1900" s="11" t="s">
        <v>33</v>
      </c>
      <c r="D1900" s="11" t="s">
        <v>121</v>
      </c>
      <c r="E1900" s="17" t="s">
        <v>94</v>
      </c>
      <c r="F1900" s="17" t="s">
        <v>1628</v>
      </c>
      <c r="G1900" s="17" t="s">
        <v>37</v>
      </c>
      <c r="H1900" s="11" t="s">
        <v>38</v>
      </c>
      <c r="I1900" s="11" t="s">
        <v>39</v>
      </c>
      <c r="J1900" s="11" t="s">
        <v>40</v>
      </c>
      <c r="K1900" s="11" t="s">
        <v>41</v>
      </c>
      <c r="L1900" s="13">
        <v>45056.444398148145</v>
      </c>
      <c r="M1900" s="13">
        <v>45056.833333333336</v>
      </c>
      <c r="N1900" s="14">
        <v>9.3344444445683621</v>
      </c>
      <c r="O1900" s="15">
        <v>0</v>
      </c>
      <c r="P1900" s="15">
        <v>2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18.668888889136724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3202548</v>
      </c>
      <c r="B1901" s="11">
        <v>1</v>
      </c>
      <c r="C1901" s="11" t="s">
        <v>33</v>
      </c>
      <c r="D1901" s="11" t="s">
        <v>176</v>
      </c>
      <c r="E1901" s="17" t="s">
        <v>35</v>
      </c>
      <c r="F1901" s="17" t="s">
        <v>1629</v>
      </c>
      <c r="G1901" s="17" t="s">
        <v>101</v>
      </c>
      <c r="H1901" s="11" t="s">
        <v>38</v>
      </c>
      <c r="I1901" s="11" t="s">
        <v>39</v>
      </c>
      <c r="J1901" s="11" t="s">
        <v>40</v>
      </c>
      <c r="K1901" s="11" t="s">
        <v>41</v>
      </c>
      <c r="L1901" s="13">
        <v>45056.446273148147</v>
      </c>
      <c r="M1901" s="13">
        <v>45056.65902777778</v>
      </c>
      <c r="N1901" s="14">
        <v>5.1061111111775972</v>
      </c>
      <c r="O1901" s="15">
        <v>0</v>
      </c>
      <c r="P1901" s="15">
        <v>82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418.70111111656297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3202551</v>
      </c>
      <c r="B1902" s="11">
        <v>1</v>
      </c>
      <c r="C1902" s="11" t="s">
        <v>33</v>
      </c>
      <c r="D1902" s="11" t="s">
        <v>81</v>
      </c>
      <c r="E1902" s="17" t="s">
        <v>35</v>
      </c>
      <c r="F1902" s="17" t="s">
        <v>1630</v>
      </c>
      <c r="G1902" s="17" t="s">
        <v>49</v>
      </c>
      <c r="H1902" s="11" t="s">
        <v>38</v>
      </c>
      <c r="I1902" s="11" t="s">
        <v>39</v>
      </c>
      <c r="J1902" s="11" t="s">
        <v>51</v>
      </c>
      <c r="K1902" s="11" t="s">
        <v>41</v>
      </c>
      <c r="L1902" s="13">
        <v>45056.375752314816</v>
      </c>
      <c r="M1902" s="13">
        <v>45056.737500000003</v>
      </c>
      <c r="N1902" s="14">
        <v>8.6819444444845431</v>
      </c>
      <c r="O1902" s="15">
        <v>0</v>
      </c>
      <c r="P1902" s="15">
        <v>81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703.23750000324799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3202554</v>
      </c>
      <c r="B1903" s="11">
        <v>1</v>
      </c>
      <c r="C1903" s="11" t="s">
        <v>33</v>
      </c>
      <c r="D1903" s="11" t="s">
        <v>131</v>
      </c>
      <c r="E1903" s="17" t="s">
        <v>35</v>
      </c>
      <c r="F1903" s="17" t="s">
        <v>1631</v>
      </c>
      <c r="G1903" s="17" t="s">
        <v>215</v>
      </c>
      <c r="H1903" s="11" t="s">
        <v>38</v>
      </c>
      <c r="I1903" s="11" t="s">
        <v>39</v>
      </c>
      <c r="J1903" s="11" t="s">
        <v>40</v>
      </c>
      <c r="K1903" s="11" t="s">
        <v>139</v>
      </c>
      <c r="L1903" s="13">
        <v>45056.450254629628</v>
      </c>
      <c r="M1903" s="13">
        <v>45056.663888888892</v>
      </c>
      <c r="N1903" s="14">
        <v>5.1272222223342396</v>
      </c>
      <c r="O1903" s="15">
        <v>0</v>
      </c>
      <c r="P1903" s="15">
        <v>136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697.30222223745659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3202556</v>
      </c>
      <c r="B1904" s="11">
        <v>1</v>
      </c>
      <c r="C1904" s="11" t="s">
        <v>33</v>
      </c>
      <c r="D1904" s="11" t="s">
        <v>70</v>
      </c>
      <c r="E1904" s="17" t="s">
        <v>35</v>
      </c>
      <c r="F1904" s="17" t="s">
        <v>1632</v>
      </c>
      <c r="G1904" s="17" t="s">
        <v>215</v>
      </c>
      <c r="H1904" s="11" t="s">
        <v>38</v>
      </c>
      <c r="I1904" s="11" t="s">
        <v>39</v>
      </c>
      <c r="J1904" s="11" t="s">
        <v>40</v>
      </c>
      <c r="K1904" s="11" t="s">
        <v>139</v>
      </c>
      <c r="L1904" s="13">
        <v>45056.446585648147</v>
      </c>
      <c r="M1904" s="13">
        <v>45056.70416666667</v>
      </c>
      <c r="N1904" s="14">
        <v>6.1819444445427507</v>
      </c>
      <c r="O1904" s="15">
        <v>0</v>
      </c>
      <c r="P1904" s="15">
        <v>345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2132.770833367249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3202560</v>
      </c>
      <c r="B1905" s="11">
        <v>1</v>
      </c>
      <c r="C1905" s="11" t="s">
        <v>33</v>
      </c>
      <c r="D1905" s="11" t="s">
        <v>81</v>
      </c>
      <c r="E1905" s="17" t="s">
        <v>47</v>
      </c>
      <c r="F1905" s="17" t="s">
        <v>1633</v>
      </c>
      <c r="G1905" s="17" t="s">
        <v>215</v>
      </c>
      <c r="H1905" s="11" t="s">
        <v>50</v>
      </c>
      <c r="I1905" s="11" t="s">
        <v>39</v>
      </c>
      <c r="J1905" s="11" t="s">
        <v>40</v>
      </c>
      <c r="K1905" s="11" t="s">
        <v>139</v>
      </c>
      <c r="L1905" s="13">
        <v>45056.453576388885</v>
      </c>
      <c r="M1905" s="13">
        <v>45056.513101851851</v>
      </c>
      <c r="N1905" s="14">
        <v>1.4286111111869104</v>
      </c>
      <c r="O1905" s="15">
        <v>0</v>
      </c>
      <c r="P1905" s="15">
        <v>348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497.15666669304483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3202565</v>
      </c>
      <c r="B1906" s="11">
        <v>1</v>
      </c>
      <c r="C1906" s="11" t="s">
        <v>33</v>
      </c>
      <c r="D1906" s="11" t="s">
        <v>46</v>
      </c>
      <c r="E1906" s="17" t="s">
        <v>84</v>
      </c>
      <c r="F1906" s="17" t="s">
        <v>1634</v>
      </c>
      <c r="G1906" s="17" t="s">
        <v>215</v>
      </c>
      <c r="H1906" s="11" t="s">
        <v>50</v>
      </c>
      <c r="I1906" s="11" t="s">
        <v>39</v>
      </c>
      <c r="J1906" s="11" t="s">
        <v>40</v>
      </c>
      <c r="K1906" s="11" t="s">
        <v>139</v>
      </c>
      <c r="L1906" s="13">
        <v>45056.455555555556</v>
      </c>
      <c r="M1906" s="13">
        <v>45056.489953703705</v>
      </c>
      <c r="N1906" s="14">
        <v>0.82555555558064952</v>
      </c>
      <c r="O1906" s="15">
        <v>0</v>
      </c>
      <c r="P1906" s="15">
        <v>3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2.4766666667419486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3202569</v>
      </c>
      <c r="B1907" s="11">
        <v>1</v>
      </c>
      <c r="C1907" s="11" t="s">
        <v>33</v>
      </c>
      <c r="D1907" s="11" t="s">
        <v>59</v>
      </c>
      <c r="E1907" s="17" t="s">
        <v>97</v>
      </c>
      <c r="F1907" s="17" t="s">
        <v>1635</v>
      </c>
      <c r="G1907" s="17" t="s">
        <v>1636</v>
      </c>
      <c r="H1907" s="11" t="s">
        <v>38</v>
      </c>
      <c r="I1907" s="11" t="s">
        <v>39</v>
      </c>
      <c r="J1907" s="11" t="s">
        <v>40</v>
      </c>
      <c r="K1907" s="11" t="s">
        <v>41</v>
      </c>
      <c r="L1907" s="13">
        <v>45056.457233796296</v>
      </c>
      <c r="M1907" s="13">
        <v>45056.47111111111</v>
      </c>
      <c r="N1907" s="14">
        <v>0.33305555552942678</v>
      </c>
      <c r="O1907" s="15">
        <v>0</v>
      </c>
      <c r="P1907" s="15">
        <v>231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76.935833327297587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3202571</v>
      </c>
      <c r="B1908" s="11">
        <v>1</v>
      </c>
      <c r="C1908" s="11" t="s">
        <v>33</v>
      </c>
      <c r="D1908" s="11" t="s">
        <v>92</v>
      </c>
      <c r="E1908" s="17" t="s">
        <v>94</v>
      </c>
      <c r="F1908" s="17" t="s">
        <v>1637</v>
      </c>
      <c r="G1908" s="17" t="s">
        <v>37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45056.458124999997</v>
      </c>
      <c r="M1908" s="13">
        <v>45056.808333333334</v>
      </c>
      <c r="N1908" s="14">
        <v>8.4050000000861473</v>
      </c>
      <c r="O1908" s="15">
        <v>0</v>
      </c>
      <c r="P1908" s="15">
        <v>393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3303.1650000338559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3202575</v>
      </c>
      <c r="B1909" s="11">
        <v>1</v>
      </c>
      <c r="C1909" s="11" t="s">
        <v>33</v>
      </c>
      <c r="D1909" s="11" t="s">
        <v>142</v>
      </c>
      <c r="E1909" s="17" t="s">
        <v>35</v>
      </c>
      <c r="F1909" s="17" t="s">
        <v>1638</v>
      </c>
      <c r="G1909" s="17" t="s">
        <v>37</v>
      </c>
      <c r="H1909" s="11" t="s">
        <v>38</v>
      </c>
      <c r="I1909" s="11" t="s">
        <v>39</v>
      </c>
      <c r="J1909" s="11" t="s">
        <v>40</v>
      </c>
      <c r="K1909" s="11" t="s">
        <v>41</v>
      </c>
      <c r="L1909" s="13">
        <v>45056.463391203702</v>
      </c>
      <c r="M1909" s="13">
        <v>45056.61041666667</v>
      </c>
      <c r="N1909" s="14">
        <v>3.528611111221835</v>
      </c>
      <c r="O1909" s="15">
        <v>0</v>
      </c>
      <c r="P1909" s="15">
        <v>59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208.18805556208827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3202581</v>
      </c>
      <c r="B1910" s="11">
        <v>1</v>
      </c>
      <c r="C1910" s="11" t="s">
        <v>33</v>
      </c>
      <c r="D1910" s="11" t="s">
        <v>61</v>
      </c>
      <c r="E1910" s="17" t="s">
        <v>47</v>
      </c>
      <c r="F1910" s="17" t="s">
        <v>1639</v>
      </c>
      <c r="G1910" s="17" t="s">
        <v>86</v>
      </c>
      <c r="H1910" s="11" t="s">
        <v>50</v>
      </c>
      <c r="I1910" s="11" t="s">
        <v>39</v>
      </c>
      <c r="J1910" s="11" t="s">
        <v>40</v>
      </c>
      <c r="K1910" s="11" t="s">
        <v>41</v>
      </c>
      <c r="L1910" s="13">
        <v>45056.465613425928</v>
      </c>
      <c r="M1910" s="13">
        <v>45056.581944444442</v>
      </c>
      <c r="N1910" s="14">
        <v>2.7919444443541579</v>
      </c>
      <c r="O1910" s="15">
        <v>1</v>
      </c>
      <c r="P1910" s="15">
        <v>0</v>
      </c>
      <c r="Q1910" s="15">
        <v>0</v>
      </c>
      <c r="R1910" s="15">
        <v>0</v>
      </c>
      <c r="S1910" s="15">
        <v>0</v>
      </c>
      <c r="T1910" s="15">
        <v>0</v>
      </c>
      <c r="U1910" s="16">
        <v>2.7919444443541579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3202585</v>
      </c>
      <c r="B1911" s="11">
        <v>1</v>
      </c>
      <c r="C1911" s="11" t="s">
        <v>33</v>
      </c>
      <c r="D1911" s="11" t="s">
        <v>196</v>
      </c>
      <c r="E1911" s="17" t="s">
        <v>35</v>
      </c>
      <c r="F1911" s="17" t="s">
        <v>1640</v>
      </c>
      <c r="G1911" s="17" t="s">
        <v>37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45056.456458333334</v>
      </c>
      <c r="M1911" s="13">
        <v>45056.731249999997</v>
      </c>
      <c r="N1911" s="14">
        <v>6.5949999999138527</v>
      </c>
      <c r="O1911" s="15">
        <v>0</v>
      </c>
      <c r="P1911" s="15">
        <v>29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191.25499999750173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3202595</v>
      </c>
      <c r="B1912" s="11">
        <v>1</v>
      </c>
      <c r="C1912" s="11" t="s">
        <v>33</v>
      </c>
      <c r="D1912" s="11" t="s">
        <v>92</v>
      </c>
      <c r="E1912" s="17" t="s">
        <v>35</v>
      </c>
      <c r="F1912" s="17" t="s">
        <v>1641</v>
      </c>
      <c r="G1912" s="17" t="s">
        <v>190</v>
      </c>
      <c r="H1912" s="11" t="s">
        <v>38</v>
      </c>
      <c r="I1912" s="11" t="s">
        <v>39</v>
      </c>
      <c r="J1912" s="11" t="s">
        <v>51</v>
      </c>
      <c r="K1912" s="11" t="s">
        <v>41</v>
      </c>
      <c r="L1912" s="13">
        <v>45056.47755787037</v>
      </c>
      <c r="M1912" s="13">
        <v>45056.578472222223</v>
      </c>
      <c r="N1912" s="14">
        <v>2.4219444444752298</v>
      </c>
      <c r="O1912" s="15">
        <v>0</v>
      </c>
      <c r="P1912" s="15">
        <v>149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360.86972222680924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3202596</v>
      </c>
      <c r="B1913" s="11">
        <v>1</v>
      </c>
      <c r="C1913" s="11" t="s">
        <v>33</v>
      </c>
      <c r="D1913" s="11" t="s">
        <v>34</v>
      </c>
      <c r="E1913" s="17" t="s">
        <v>35</v>
      </c>
      <c r="F1913" s="17" t="s">
        <v>794</v>
      </c>
      <c r="G1913" s="17" t="s">
        <v>164</v>
      </c>
      <c r="H1913" s="11" t="s">
        <v>38</v>
      </c>
      <c r="I1913" s="11" t="s">
        <v>39</v>
      </c>
      <c r="J1913" s="11" t="s">
        <v>40</v>
      </c>
      <c r="K1913" s="11" t="s">
        <v>139</v>
      </c>
      <c r="L1913" s="13">
        <v>45056.478206018517</v>
      </c>
      <c r="M1913" s="13">
        <v>45056.515277777777</v>
      </c>
      <c r="N1913" s="14">
        <v>0.88972222222946584</v>
      </c>
      <c r="O1913" s="15">
        <v>0</v>
      </c>
      <c r="P1913" s="15">
        <v>123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109.4358333342243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3202606</v>
      </c>
      <c r="B1914" s="11">
        <v>1</v>
      </c>
      <c r="C1914" s="11" t="s">
        <v>33</v>
      </c>
      <c r="D1914" s="11" t="s">
        <v>64</v>
      </c>
      <c r="E1914" s="17" t="s">
        <v>35</v>
      </c>
      <c r="F1914" s="17" t="s">
        <v>1642</v>
      </c>
      <c r="G1914" s="17" t="s">
        <v>37</v>
      </c>
      <c r="H1914" s="11" t="s">
        <v>38</v>
      </c>
      <c r="I1914" s="11" t="s">
        <v>39</v>
      </c>
      <c r="J1914" s="11" t="s">
        <v>40</v>
      </c>
      <c r="K1914" s="11" t="s">
        <v>41</v>
      </c>
      <c r="L1914" s="13">
        <v>45056.486562500002</v>
      </c>
      <c r="M1914" s="13">
        <v>45056.864583333336</v>
      </c>
      <c r="N1914" s="14">
        <v>9.0725000000093132</v>
      </c>
      <c r="O1914" s="15">
        <v>0</v>
      </c>
      <c r="P1914" s="15">
        <v>1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9.0725000000093132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3202609</v>
      </c>
      <c r="B1915" s="11">
        <v>1</v>
      </c>
      <c r="C1915" s="11" t="s">
        <v>33</v>
      </c>
      <c r="D1915" s="11" t="s">
        <v>59</v>
      </c>
      <c r="E1915" s="17" t="s">
        <v>35</v>
      </c>
      <c r="F1915" s="17" t="s">
        <v>1607</v>
      </c>
      <c r="G1915" s="17" t="s">
        <v>49</v>
      </c>
      <c r="H1915" s="11" t="s">
        <v>38</v>
      </c>
      <c r="I1915" s="11" t="s">
        <v>39</v>
      </c>
      <c r="J1915" s="11" t="s">
        <v>51</v>
      </c>
      <c r="K1915" s="11" t="s">
        <v>41</v>
      </c>
      <c r="L1915" s="13">
        <v>45056.494143518517</v>
      </c>
      <c r="M1915" s="13">
        <v>45056.873611111114</v>
      </c>
      <c r="N1915" s="14">
        <v>9.1072222223156132</v>
      </c>
      <c r="O1915" s="15">
        <v>0</v>
      </c>
      <c r="P1915" s="15">
        <v>169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1539.1205555713386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3202612</v>
      </c>
      <c r="B1916" s="11">
        <v>1</v>
      </c>
      <c r="C1916" s="11" t="s">
        <v>33</v>
      </c>
      <c r="D1916" s="11" t="s">
        <v>53</v>
      </c>
      <c r="E1916" s="17" t="s">
        <v>47</v>
      </c>
      <c r="F1916" s="17" t="s">
        <v>1643</v>
      </c>
      <c r="G1916" s="17" t="s">
        <v>164</v>
      </c>
      <c r="H1916" s="11" t="s">
        <v>50</v>
      </c>
      <c r="I1916" s="11" t="s">
        <v>39</v>
      </c>
      <c r="J1916" s="11" t="s">
        <v>40</v>
      </c>
      <c r="K1916" s="11" t="s">
        <v>139</v>
      </c>
      <c r="L1916" s="13">
        <v>45056.495266203703</v>
      </c>
      <c r="M1916" s="13">
        <v>45056.51730324074</v>
      </c>
      <c r="N1916" s="14">
        <v>0.52888888888992369</v>
      </c>
      <c r="O1916" s="15">
        <v>0</v>
      </c>
      <c r="P1916" s="15">
        <v>432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228.48000000044703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3202618</v>
      </c>
      <c r="B1917" s="11">
        <v>1</v>
      </c>
      <c r="C1917" s="11" t="s">
        <v>33</v>
      </c>
      <c r="D1917" s="11" t="s">
        <v>64</v>
      </c>
      <c r="E1917" s="17" t="s">
        <v>35</v>
      </c>
      <c r="F1917" s="17" t="s">
        <v>1644</v>
      </c>
      <c r="G1917" s="17" t="s">
        <v>452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45056.497939814813</v>
      </c>
      <c r="M1917" s="13">
        <v>45056.558333333334</v>
      </c>
      <c r="N1917" s="14">
        <v>1.4494444445008412</v>
      </c>
      <c r="O1917" s="15">
        <v>0</v>
      </c>
      <c r="P1917" s="15">
        <v>310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449.32777779526077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3202623</v>
      </c>
      <c r="B1918" s="11">
        <v>1</v>
      </c>
      <c r="C1918" s="11" t="s">
        <v>33</v>
      </c>
      <c r="D1918" s="11" t="s">
        <v>61</v>
      </c>
      <c r="E1918" s="17" t="s">
        <v>35</v>
      </c>
      <c r="F1918" s="17" t="s">
        <v>1645</v>
      </c>
      <c r="G1918" s="17" t="s">
        <v>117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45056.501446759263</v>
      </c>
      <c r="M1918" s="13">
        <v>45056.61041666667</v>
      </c>
      <c r="N1918" s="14">
        <v>2.6152777777751908</v>
      </c>
      <c r="O1918" s="15">
        <v>0</v>
      </c>
      <c r="P1918" s="15">
        <v>1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2.6152777777751908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3202624</v>
      </c>
      <c r="B1919" s="11">
        <v>1</v>
      </c>
      <c r="C1919" s="11" t="s">
        <v>33</v>
      </c>
      <c r="D1919" s="11" t="s">
        <v>99</v>
      </c>
      <c r="E1919" s="17" t="s">
        <v>35</v>
      </c>
      <c r="F1919" s="17" t="s">
        <v>1646</v>
      </c>
      <c r="G1919" s="17" t="s">
        <v>164</v>
      </c>
      <c r="H1919" s="11" t="s">
        <v>38</v>
      </c>
      <c r="I1919" s="11" t="s">
        <v>39</v>
      </c>
      <c r="J1919" s="11" t="s">
        <v>40</v>
      </c>
      <c r="K1919" s="11" t="s">
        <v>139</v>
      </c>
      <c r="L1919" s="13">
        <v>45056.502384259256</v>
      </c>
      <c r="M1919" s="13">
        <v>45056.548750000002</v>
      </c>
      <c r="N1919" s="14">
        <v>1.1127777778892778</v>
      </c>
      <c r="O1919" s="15">
        <v>0</v>
      </c>
      <c r="P1919" s="15">
        <v>229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254.82611113664461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3202636</v>
      </c>
      <c r="B1920" s="11">
        <v>1</v>
      </c>
      <c r="C1920" s="11" t="s">
        <v>33</v>
      </c>
      <c r="D1920" s="11" t="s">
        <v>142</v>
      </c>
      <c r="E1920" s="17" t="s">
        <v>35</v>
      </c>
      <c r="F1920" s="17" t="s">
        <v>888</v>
      </c>
      <c r="G1920" s="17" t="s">
        <v>170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45056.512662037036</v>
      </c>
      <c r="M1920" s="13">
        <v>45056.541666666664</v>
      </c>
      <c r="N1920" s="14">
        <v>0.69611111108679324</v>
      </c>
      <c r="O1920" s="15">
        <v>0</v>
      </c>
      <c r="P1920" s="15">
        <v>12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8.3533333330415189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3202640</v>
      </c>
      <c r="B1921" s="11">
        <v>1</v>
      </c>
      <c r="C1921" s="11" t="s">
        <v>33</v>
      </c>
      <c r="D1921" s="11" t="s">
        <v>152</v>
      </c>
      <c r="E1921" s="17" t="s">
        <v>35</v>
      </c>
      <c r="F1921" s="17" t="s">
        <v>1647</v>
      </c>
      <c r="G1921" s="17" t="s">
        <v>37</v>
      </c>
      <c r="H1921" s="11" t="s">
        <v>38</v>
      </c>
      <c r="I1921" s="11" t="s">
        <v>39</v>
      </c>
      <c r="J1921" s="11" t="s">
        <v>40</v>
      </c>
      <c r="K1921" s="11" t="s">
        <v>41</v>
      </c>
      <c r="L1921" s="13">
        <v>45056.515555555554</v>
      </c>
      <c r="M1921" s="13">
        <v>45056.740277777775</v>
      </c>
      <c r="N1921" s="14">
        <v>5.3933333333116025</v>
      </c>
      <c r="O1921" s="15">
        <v>0</v>
      </c>
      <c r="P1921" s="15">
        <v>20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107.86666666623205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3202642</v>
      </c>
      <c r="B1922" s="11">
        <v>1</v>
      </c>
      <c r="C1922" s="11" t="s">
        <v>33</v>
      </c>
      <c r="D1922" s="11" t="s">
        <v>75</v>
      </c>
      <c r="E1922" s="17" t="s">
        <v>97</v>
      </c>
      <c r="F1922" s="17" t="s">
        <v>1648</v>
      </c>
      <c r="G1922" s="17" t="s">
        <v>215</v>
      </c>
      <c r="H1922" s="11" t="s">
        <v>50</v>
      </c>
      <c r="I1922" s="11" t="s">
        <v>39</v>
      </c>
      <c r="J1922" s="11" t="s">
        <v>40</v>
      </c>
      <c r="K1922" s="11" t="s">
        <v>139</v>
      </c>
      <c r="L1922" s="13">
        <v>45056.516342592593</v>
      </c>
      <c r="M1922" s="13">
        <v>45056.568749999999</v>
      </c>
      <c r="N1922" s="14">
        <v>1.2577777777332813</v>
      </c>
      <c r="O1922" s="15">
        <v>0</v>
      </c>
      <c r="P1922" s="15">
        <v>1710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2150.7999999239109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3202643</v>
      </c>
      <c r="B1923" s="11">
        <v>1</v>
      </c>
      <c r="C1923" s="11" t="s">
        <v>33</v>
      </c>
      <c r="D1923" s="11" t="s">
        <v>73</v>
      </c>
      <c r="E1923" s="17" t="s">
        <v>35</v>
      </c>
      <c r="F1923" s="17" t="s">
        <v>1369</v>
      </c>
      <c r="G1923" s="17" t="s">
        <v>49</v>
      </c>
      <c r="H1923" s="11" t="s">
        <v>38</v>
      </c>
      <c r="I1923" s="11" t="s">
        <v>39</v>
      </c>
      <c r="J1923" s="11" t="s">
        <v>51</v>
      </c>
      <c r="K1923" s="11" t="s">
        <v>41</v>
      </c>
      <c r="L1923" s="13">
        <v>45056.514050925929</v>
      </c>
      <c r="M1923" s="13">
        <v>45056.831250000003</v>
      </c>
      <c r="N1923" s="14">
        <v>7.6127777777728625</v>
      </c>
      <c r="O1923" s="15">
        <v>0</v>
      </c>
      <c r="P1923" s="15">
        <v>191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1454.0405555546167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3202644</v>
      </c>
      <c r="B1924" s="11">
        <v>1</v>
      </c>
      <c r="C1924" s="11" t="s">
        <v>33</v>
      </c>
      <c r="D1924" s="11" t="s">
        <v>59</v>
      </c>
      <c r="E1924" s="17" t="s">
        <v>35</v>
      </c>
      <c r="F1924" s="17" t="s">
        <v>1649</v>
      </c>
      <c r="G1924" s="17" t="s">
        <v>632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45056.519120370373</v>
      </c>
      <c r="M1924" s="13">
        <v>45056.739583333336</v>
      </c>
      <c r="N1924" s="14">
        <v>5.2911111111170612</v>
      </c>
      <c r="O1924" s="15">
        <v>0</v>
      </c>
      <c r="P1924" s="15">
        <v>131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693.13555555633502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3202646</v>
      </c>
      <c r="B1925" s="11">
        <v>1</v>
      </c>
      <c r="C1925" s="11" t="s">
        <v>33</v>
      </c>
      <c r="D1925" s="11" t="s">
        <v>131</v>
      </c>
      <c r="E1925" s="17" t="s">
        <v>35</v>
      </c>
      <c r="F1925" s="17" t="s">
        <v>1650</v>
      </c>
      <c r="G1925" s="17" t="s">
        <v>190</v>
      </c>
      <c r="H1925" s="11" t="s">
        <v>38</v>
      </c>
      <c r="I1925" s="11" t="s">
        <v>39</v>
      </c>
      <c r="J1925" s="11" t="s">
        <v>51</v>
      </c>
      <c r="K1925" s="11" t="s">
        <v>41</v>
      </c>
      <c r="L1925" s="13">
        <v>45056.520509259259</v>
      </c>
      <c r="M1925" s="13">
        <v>45056.668055555558</v>
      </c>
      <c r="N1925" s="14">
        <v>3.5411111111752689</v>
      </c>
      <c r="O1925" s="15">
        <v>0</v>
      </c>
      <c r="P1925" s="15">
        <v>1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3.5411111111752689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3202649</v>
      </c>
      <c r="B1926" s="11">
        <v>1</v>
      </c>
      <c r="C1926" s="11" t="s">
        <v>33</v>
      </c>
      <c r="D1926" s="11" t="s">
        <v>42</v>
      </c>
      <c r="E1926" s="17" t="s">
        <v>47</v>
      </c>
      <c r="F1926" s="17" t="s">
        <v>1651</v>
      </c>
      <c r="G1926" s="17" t="s">
        <v>49</v>
      </c>
      <c r="H1926" s="11" t="s">
        <v>50</v>
      </c>
      <c r="I1926" s="11" t="s">
        <v>39</v>
      </c>
      <c r="J1926" s="11" t="s">
        <v>51</v>
      </c>
      <c r="K1926" s="11" t="s">
        <v>41</v>
      </c>
      <c r="L1926" s="13">
        <v>45056.521377314813</v>
      </c>
      <c r="M1926" s="13">
        <v>45056.554444444446</v>
      </c>
      <c r="N1926" s="14">
        <v>0.79361111117759719</v>
      </c>
      <c r="O1926" s="15">
        <v>0</v>
      </c>
      <c r="P1926" s="15">
        <v>690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547.59166671254206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3202656</v>
      </c>
      <c r="B1927" s="11">
        <v>1</v>
      </c>
      <c r="C1927" s="11" t="s">
        <v>33</v>
      </c>
      <c r="D1927" s="11" t="s">
        <v>46</v>
      </c>
      <c r="E1927" s="17" t="s">
        <v>204</v>
      </c>
      <c r="F1927" s="17" t="s">
        <v>390</v>
      </c>
      <c r="G1927" s="17" t="s">
        <v>101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45056.53292824074</v>
      </c>
      <c r="M1927" s="13">
        <v>45056.57708333333</v>
      </c>
      <c r="N1927" s="14">
        <v>1.05972222215496</v>
      </c>
      <c r="O1927" s="15">
        <v>0</v>
      </c>
      <c r="P1927" s="15">
        <v>495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524.56249996670522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3202660</v>
      </c>
      <c r="B1928" s="11">
        <v>1</v>
      </c>
      <c r="C1928" s="11" t="s">
        <v>33</v>
      </c>
      <c r="D1928" s="11" t="s">
        <v>59</v>
      </c>
      <c r="E1928" s="17" t="s">
        <v>97</v>
      </c>
      <c r="F1928" s="17" t="s">
        <v>1652</v>
      </c>
      <c r="G1928" s="17" t="s">
        <v>86</v>
      </c>
      <c r="H1928" s="11" t="s">
        <v>38</v>
      </c>
      <c r="I1928" s="11" t="s">
        <v>39</v>
      </c>
      <c r="J1928" s="11" t="s">
        <v>40</v>
      </c>
      <c r="K1928" s="11" t="s">
        <v>41</v>
      </c>
      <c r="L1928" s="13">
        <v>45056.53570601852</v>
      </c>
      <c r="M1928" s="13">
        <v>45056.55028935185</v>
      </c>
      <c r="N1928" s="14">
        <v>0.34999999991850927</v>
      </c>
      <c r="O1928" s="15">
        <v>0</v>
      </c>
      <c r="P1928" s="15">
        <v>24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8.3999999980442226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3202664</v>
      </c>
      <c r="B1929" s="11">
        <v>1</v>
      </c>
      <c r="C1929" s="11" t="s">
        <v>33</v>
      </c>
      <c r="D1929" s="11" t="s">
        <v>42</v>
      </c>
      <c r="E1929" s="17" t="s">
        <v>35</v>
      </c>
      <c r="F1929" s="17" t="s">
        <v>1540</v>
      </c>
      <c r="G1929" s="17" t="s">
        <v>49</v>
      </c>
      <c r="H1929" s="11" t="s">
        <v>38</v>
      </c>
      <c r="I1929" s="11" t="s">
        <v>39</v>
      </c>
      <c r="J1929" s="11" t="s">
        <v>51</v>
      </c>
      <c r="K1929" s="11" t="s">
        <v>41</v>
      </c>
      <c r="L1929" s="13">
        <v>45056.53800925926</v>
      </c>
      <c r="M1929" s="13">
        <v>45056.802083333336</v>
      </c>
      <c r="N1929" s="14">
        <v>6.3377777778077871</v>
      </c>
      <c r="O1929" s="15">
        <v>0</v>
      </c>
      <c r="P1929" s="15">
        <v>6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38.026666666846722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3202665</v>
      </c>
      <c r="B1930" s="11">
        <v>1</v>
      </c>
      <c r="C1930" s="11" t="s">
        <v>33</v>
      </c>
      <c r="D1930" s="11" t="s">
        <v>44</v>
      </c>
      <c r="E1930" s="17" t="s">
        <v>35</v>
      </c>
      <c r="F1930" s="17" t="s">
        <v>1653</v>
      </c>
      <c r="G1930" s="17" t="s">
        <v>37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45056.538981481484</v>
      </c>
      <c r="M1930" s="13">
        <v>45056.868055555555</v>
      </c>
      <c r="N1930" s="14">
        <v>7.8977777776890434</v>
      </c>
      <c r="O1930" s="15">
        <v>0</v>
      </c>
      <c r="P1930" s="15">
        <v>1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7.8977777776890434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3202673</v>
      </c>
      <c r="B1931" s="11">
        <v>1</v>
      </c>
      <c r="C1931" s="11" t="s">
        <v>33</v>
      </c>
      <c r="D1931" s="11" t="s">
        <v>61</v>
      </c>
      <c r="E1931" s="17" t="s">
        <v>47</v>
      </c>
      <c r="F1931" s="17" t="s">
        <v>1654</v>
      </c>
      <c r="G1931" s="17" t="s">
        <v>215</v>
      </c>
      <c r="H1931" s="11" t="s">
        <v>50</v>
      </c>
      <c r="I1931" s="11" t="s">
        <v>39</v>
      </c>
      <c r="J1931" s="11" t="s">
        <v>40</v>
      </c>
      <c r="K1931" s="11" t="s">
        <v>139</v>
      </c>
      <c r="L1931" s="13">
        <v>45056.544560185182</v>
      </c>
      <c r="M1931" s="13">
        <v>45056.60833333333</v>
      </c>
      <c r="N1931" s="14">
        <v>1.53055555553874</v>
      </c>
      <c r="O1931" s="15">
        <v>0</v>
      </c>
      <c r="P1931" s="15">
        <v>218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333.66111110744532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3202674</v>
      </c>
      <c r="B1932" s="11">
        <v>1</v>
      </c>
      <c r="C1932" s="11" t="s">
        <v>33</v>
      </c>
      <c r="D1932" s="11" t="s">
        <v>42</v>
      </c>
      <c r="E1932" s="17" t="s">
        <v>35</v>
      </c>
      <c r="F1932" s="17" t="s">
        <v>1655</v>
      </c>
      <c r="G1932" s="17" t="s">
        <v>133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45056.544872685183</v>
      </c>
      <c r="M1932" s="13">
        <v>45056.61041666667</v>
      </c>
      <c r="N1932" s="14">
        <v>1.5730555556947365</v>
      </c>
      <c r="O1932" s="15">
        <v>0</v>
      </c>
      <c r="P1932" s="15">
        <v>19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29.888055558199994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3202681</v>
      </c>
      <c r="B1933" s="11">
        <v>1</v>
      </c>
      <c r="C1933" s="11" t="s">
        <v>33</v>
      </c>
      <c r="D1933" s="11" t="s">
        <v>46</v>
      </c>
      <c r="E1933" s="17" t="s">
        <v>47</v>
      </c>
      <c r="F1933" s="17" t="s">
        <v>1656</v>
      </c>
      <c r="G1933" s="17" t="s">
        <v>49</v>
      </c>
      <c r="H1933" s="11" t="s">
        <v>50</v>
      </c>
      <c r="I1933" s="11" t="s">
        <v>39</v>
      </c>
      <c r="J1933" s="11" t="s">
        <v>51</v>
      </c>
      <c r="K1933" s="11" t="s">
        <v>41</v>
      </c>
      <c r="L1933" s="13">
        <v>45056.549456018518</v>
      </c>
      <c r="M1933" s="13">
        <v>45056.574282407404</v>
      </c>
      <c r="N1933" s="14">
        <v>0.59583333326736465</v>
      </c>
      <c r="O1933" s="15">
        <v>0</v>
      </c>
      <c r="P1933" s="15">
        <v>215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128.1041666524834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3202681</v>
      </c>
      <c r="B1934" s="11">
        <v>2</v>
      </c>
      <c r="C1934" s="11" t="s">
        <v>33</v>
      </c>
      <c r="D1934" s="11" t="s">
        <v>46</v>
      </c>
      <c r="E1934" s="17" t="s">
        <v>47</v>
      </c>
      <c r="F1934" s="17" t="s">
        <v>1657</v>
      </c>
      <c r="G1934" s="17" t="s">
        <v>49</v>
      </c>
      <c r="H1934" s="11" t="s">
        <v>50</v>
      </c>
      <c r="I1934" s="11" t="s">
        <v>39</v>
      </c>
      <c r="J1934" s="11" t="s">
        <v>51</v>
      </c>
      <c r="K1934" s="11" t="s">
        <v>41</v>
      </c>
      <c r="L1934" s="13">
        <v>45056.549456018518</v>
      </c>
      <c r="M1934" s="13">
        <v>45056.595891203702</v>
      </c>
      <c r="N1934" s="14">
        <v>1.1144444444216788</v>
      </c>
      <c r="O1934" s="15">
        <v>4</v>
      </c>
      <c r="P1934" s="15">
        <v>2171</v>
      </c>
      <c r="Q1934" s="15">
        <v>0</v>
      </c>
      <c r="R1934" s="15">
        <v>0</v>
      </c>
      <c r="S1934" s="15">
        <v>0</v>
      </c>
      <c r="T1934" s="15">
        <v>0</v>
      </c>
      <c r="U1934" s="16">
        <v>4.4577777776867151</v>
      </c>
      <c r="V1934" s="16">
        <v>2419.4588888394646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3202681</v>
      </c>
      <c r="B1935" s="11">
        <v>3</v>
      </c>
      <c r="C1935" s="11" t="s">
        <v>33</v>
      </c>
      <c r="D1935" s="11" t="s">
        <v>46</v>
      </c>
      <c r="E1935" s="17" t="s">
        <v>47</v>
      </c>
      <c r="F1935" s="17" t="s">
        <v>1658</v>
      </c>
      <c r="G1935" s="17" t="s">
        <v>49</v>
      </c>
      <c r="H1935" s="11" t="s">
        <v>50</v>
      </c>
      <c r="I1935" s="11" t="s">
        <v>39</v>
      </c>
      <c r="J1935" s="11" t="s">
        <v>51</v>
      </c>
      <c r="K1935" s="11" t="s">
        <v>41</v>
      </c>
      <c r="L1935" s="13">
        <v>45056.549456018518</v>
      </c>
      <c r="M1935" s="13">
        <v>45056.71020833333</v>
      </c>
      <c r="N1935" s="14">
        <v>3.8580555554945022</v>
      </c>
      <c r="O1935" s="15">
        <v>1</v>
      </c>
      <c r="P1935" s="15">
        <v>3</v>
      </c>
      <c r="Q1935" s="15">
        <v>0</v>
      </c>
      <c r="R1935" s="15">
        <v>0</v>
      </c>
      <c r="S1935" s="15">
        <v>0</v>
      </c>
      <c r="T1935" s="15">
        <v>0</v>
      </c>
      <c r="U1935" s="16">
        <v>3.8580555554945022</v>
      </c>
      <c r="V1935" s="16">
        <v>11.574166666483507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3202686</v>
      </c>
      <c r="B1936" s="11">
        <v>1</v>
      </c>
      <c r="C1936" s="11" t="s">
        <v>33</v>
      </c>
      <c r="D1936" s="11" t="s">
        <v>42</v>
      </c>
      <c r="E1936" s="17" t="s">
        <v>35</v>
      </c>
      <c r="F1936" s="17" t="s">
        <v>1659</v>
      </c>
      <c r="G1936" s="17" t="s">
        <v>190</v>
      </c>
      <c r="H1936" s="11" t="s">
        <v>38</v>
      </c>
      <c r="I1936" s="11" t="s">
        <v>39</v>
      </c>
      <c r="J1936" s="11" t="s">
        <v>51</v>
      </c>
      <c r="K1936" s="11" t="s">
        <v>41</v>
      </c>
      <c r="L1936" s="13">
        <v>45056.553553240738</v>
      </c>
      <c r="M1936" s="13">
        <v>45056.672222222223</v>
      </c>
      <c r="N1936" s="14">
        <v>2.8480555556598119</v>
      </c>
      <c r="O1936" s="15">
        <v>0</v>
      </c>
      <c r="P1936" s="15">
        <v>217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618.02805557817919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3202689</v>
      </c>
      <c r="B1937" s="11">
        <v>1</v>
      </c>
      <c r="C1937" s="11" t="s">
        <v>33</v>
      </c>
      <c r="D1937" s="11" t="s">
        <v>46</v>
      </c>
      <c r="E1937" s="17" t="s">
        <v>47</v>
      </c>
      <c r="F1937" s="17" t="s">
        <v>1660</v>
      </c>
      <c r="G1937" s="17" t="s">
        <v>66</v>
      </c>
      <c r="H1937" s="11" t="s">
        <v>50</v>
      </c>
      <c r="I1937" s="11" t="s">
        <v>39</v>
      </c>
      <c r="J1937" s="11" t="s">
        <v>40</v>
      </c>
      <c r="K1937" s="11" t="s">
        <v>41</v>
      </c>
      <c r="L1937" s="13">
        <v>45056.556226851855</v>
      </c>
      <c r="M1937" s="13">
        <v>45056.559675925928</v>
      </c>
      <c r="N1937" s="14">
        <v>8.2777777744922787E-2</v>
      </c>
      <c r="O1937" s="15">
        <v>2</v>
      </c>
      <c r="P1937" s="15">
        <v>1177</v>
      </c>
      <c r="Q1937" s="15">
        <v>0</v>
      </c>
      <c r="R1937" s="15">
        <v>0</v>
      </c>
      <c r="S1937" s="15">
        <v>0</v>
      </c>
      <c r="T1937" s="15">
        <v>0</v>
      </c>
      <c r="U1937" s="16">
        <v>0.16555555548984557</v>
      </c>
      <c r="V1937" s="16">
        <v>97.42944440577412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3202697</v>
      </c>
      <c r="B1938" s="11">
        <v>1</v>
      </c>
      <c r="C1938" s="11" t="s">
        <v>33</v>
      </c>
      <c r="D1938" s="11" t="s">
        <v>42</v>
      </c>
      <c r="E1938" s="17" t="s">
        <v>35</v>
      </c>
      <c r="F1938" s="17" t="s">
        <v>1661</v>
      </c>
      <c r="G1938" s="17" t="s">
        <v>49</v>
      </c>
      <c r="H1938" s="11" t="s">
        <v>38</v>
      </c>
      <c r="I1938" s="11" t="s">
        <v>39</v>
      </c>
      <c r="J1938" s="11" t="s">
        <v>51</v>
      </c>
      <c r="K1938" s="11" t="s">
        <v>41</v>
      </c>
      <c r="L1938" s="13">
        <v>45056.562650462962</v>
      </c>
      <c r="M1938" s="13">
        <v>45056.847222222219</v>
      </c>
      <c r="N1938" s="14">
        <v>6.8297222221735865</v>
      </c>
      <c r="O1938" s="15">
        <v>0</v>
      </c>
      <c r="P1938" s="15">
        <v>19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129.76472222129814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3202700</v>
      </c>
      <c r="B1939" s="11">
        <v>1</v>
      </c>
      <c r="C1939" s="11" t="s">
        <v>33</v>
      </c>
      <c r="D1939" s="11" t="s">
        <v>67</v>
      </c>
      <c r="E1939" s="17" t="s">
        <v>35</v>
      </c>
      <c r="F1939" s="17" t="s">
        <v>1662</v>
      </c>
      <c r="G1939" s="17" t="s">
        <v>37</v>
      </c>
      <c r="H1939" s="11" t="s">
        <v>38</v>
      </c>
      <c r="I1939" s="11" t="s">
        <v>39</v>
      </c>
      <c r="J1939" s="11" t="s">
        <v>40</v>
      </c>
      <c r="K1939" s="11" t="s">
        <v>41</v>
      </c>
      <c r="L1939" s="13">
        <v>45056.563310185185</v>
      </c>
      <c r="M1939" s="13">
        <v>45056.742361111108</v>
      </c>
      <c r="N1939" s="14">
        <v>4.2972222221433185</v>
      </c>
      <c r="O1939" s="15">
        <v>0</v>
      </c>
      <c r="P1939" s="15">
        <v>27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116.0249999978696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3202731</v>
      </c>
      <c r="B1940" s="11">
        <v>1</v>
      </c>
      <c r="C1940" s="11" t="s">
        <v>33</v>
      </c>
      <c r="D1940" s="11" t="s">
        <v>34</v>
      </c>
      <c r="E1940" s="17" t="s">
        <v>35</v>
      </c>
      <c r="F1940" s="17" t="s">
        <v>1663</v>
      </c>
      <c r="G1940" s="17" t="s">
        <v>86</v>
      </c>
      <c r="H1940" s="11" t="s">
        <v>38</v>
      </c>
      <c r="I1940" s="11" t="s">
        <v>78</v>
      </c>
      <c r="J1940" s="11" t="s">
        <v>40</v>
      </c>
      <c r="K1940" s="11" t="s">
        <v>41</v>
      </c>
      <c r="L1940" s="13">
        <v>45056.567071759258</v>
      </c>
      <c r="M1940" s="13">
        <v>45056.569050925929</v>
      </c>
      <c r="N1940" s="14">
        <v>4.7500000102445483E-2</v>
      </c>
      <c r="O1940" s="15">
        <v>0</v>
      </c>
      <c r="P1940" s="15">
        <v>491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23.322500050300732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3202735</v>
      </c>
      <c r="B1941" s="11">
        <v>1</v>
      </c>
      <c r="C1941" s="11" t="s">
        <v>33</v>
      </c>
      <c r="D1941" s="11" t="s">
        <v>59</v>
      </c>
      <c r="E1941" s="17" t="s">
        <v>47</v>
      </c>
      <c r="F1941" s="17" t="s">
        <v>1664</v>
      </c>
      <c r="G1941" s="17" t="s">
        <v>37</v>
      </c>
      <c r="H1941" s="11" t="s">
        <v>50</v>
      </c>
      <c r="I1941" s="11" t="s">
        <v>39</v>
      </c>
      <c r="J1941" s="11" t="s">
        <v>40</v>
      </c>
      <c r="K1941" s="11" t="s">
        <v>41</v>
      </c>
      <c r="L1941" s="13">
        <v>45056.564050925925</v>
      </c>
      <c r="M1941" s="13">
        <v>45056.59233796296</v>
      </c>
      <c r="N1941" s="14">
        <v>0.6788888888549991</v>
      </c>
      <c r="O1941" s="15">
        <v>1</v>
      </c>
      <c r="P1941" s="15">
        <v>33314</v>
      </c>
      <c r="Q1941" s="15">
        <v>0</v>
      </c>
      <c r="R1941" s="15">
        <v>0</v>
      </c>
      <c r="S1941" s="15">
        <v>0</v>
      </c>
      <c r="T1941" s="15">
        <v>0</v>
      </c>
      <c r="U1941" s="16">
        <v>0.6788888888549991</v>
      </c>
      <c r="V1941" s="16">
        <v>22616.50444331544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3202767</v>
      </c>
      <c r="B1942" s="11">
        <v>1</v>
      </c>
      <c r="C1942" s="11" t="s">
        <v>33</v>
      </c>
      <c r="D1942" s="11" t="s">
        <v>70</v>
      </c>
      <c r="E1942" s="17" t="s">
        <v>35</v>
      </c>
      <c r="F1942" s="17" t="s">
        <v>1665</v>
      </c>
      <c r="G1942" s="17" t="s">
        <v>49</v>
      </c>
      <c r="H1942" s="11" t="s">
        <v>38</v>
      </c>
      <c r="I1942" s="11" t="s">
        <v>39</v>
      </c>
      <c r="J1942" s="11" t="s">
        <v>51</v>
      </c>
      <c r="K1942" s="11" t="s">
        <v>41</v>
      </c>
      <c r="L1942" s="13">
        <v>45056.570381944446</v>
      </c>
      <c r="M1942" s="13">
        <v>45056.88958333333</v>
      </c>
      <c r="N1942" s="14">
        <v>7.6608333332114853</v>
      </c>
      <c r="O1942" s="15">
        <v>0</v>
      </c>
      <c r="P1942" s="15">
        <v>5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38.304166666057426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3202786</v>
      </c>
      <c r="B1943" s="11">
        <v>1</v>
      </c>
      <c r="C1943" s="11" t="s">
        <v>33</v>
      </c>
      <c r="D1943" s="11" t="s">
        <v>142</v>
      </c>
      <c r="E1943" s="17" t="s">
        <v>35</v>
      </c>
      <c r="F1943" s="17" t="s">
        <v>1666</v>
      </c>
      <c r="G1943" s="17" t="s">
        <v>170</v>
      </c>
      <c r="H1943" s="11" t="s">
        <v>38</v>
      </c>
      <c r="I1943" s="11" t="s">
        <v>39</v>
      </c>
      <c r="J1943" s="11" t="s">
        <v>40</v>
      </c>
      <c r="K1943" s="11" t="s">
        <v>41</v>
      </c>
      <c r="L1943" s="13">
        <v>45056.423935185187</v>
      </c>
      <c r="M1943" s="13">
        <v>45056.754166666666</v>
      </c>
      <c r="N1943" s="14">
        <v>7.9255555554991588</v>
      </c>
      <c r="O1943" s="15">
        <v>0</v>
      </c>
      <c r="P1943" s="15">
        <v>17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134.7344444434857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3202790</v>
      </c>
      <c r="B1944" s="11">
        <v>1</v>
      </c>
      <c r="C1944" s="11" t="s">
        <v>33</v>
      </c>
      <c r="D1944" s="11" t="s">
        <v>121</v>
      </c>
      <c r="E1944" s="17" t="s">
        <v>94</v>
      </c>
      <c r="F1944" s="17" t="s">
        <v>1667</v>
      </c>
      <c r="G1944" s="17" t="s">
        <v>49</v>
      </c>
      <c r="H1944" s="11" t="s">
        <v>38</v>
      </c>
      <c r="I1944" s="11" t="s">
        <v>39</v>
      </c>
      <c r="J1944" s="11" t="s">
        <v>51</v>
      </c>
      <c r="K1944" s="11" t="s">
        <v>41</v>
      </c>
      <c r="L1944" s="13">
        <v>45056.579745370371</v>
      </c>
      <c r="M1944" s="13">
        <v>45056.63958333333</v>
      </c>
      <c r="N1944" s="14">
        <v>1.4361111110192724</v>
      </c>
      <c r="O1944" s="15">
        <v>0</v>
      </c>
      <c r="P1944" s="15">
        <v>3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4.3083333330578171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3202792</v>
      </c>
      <c r="B1945" s="11">
        <v>1</v>
      </c>
      <c r="C1945" s="11" t="s">
        <v>33</v>
      </c>
      <c r="D1945" s="11" t="s">
        <v>59</v>
      </c>
      <c r="E1945" s="17" t="s">
        <v>35</v>
      </c>
      <c r="F1945" s="17" t="s">
        <v>1668</v>
      </c>
      <c r="G1945" s="17" t="s">
        <v>37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45056.55741898148</v>
      </c>
      <c r="M1945" s="13">
        <v>45056.913888888892</v>
      </c>
      <c r="N1945" s="14">
        <v>8.5552777778939344</v>
      </c>
      <c r="O1945" s="15">
        <v>0</v>
      </c>
      <c r="P1945" s="15">
        <v>214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1830.829444469302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3202798</v>
      </c>
      <c r="B1946" s="11">
        <v>1</v>
      </c>
      <c r="C1946" s="11" t="s">
        <v>33</v>
      </c>
      <c r="D1946" s="11" t="s">
        <v>92</v>
      </c>
      <c r="E1946" s="17" t="s">
        <v>47</v>
      </c>
      <c r="F1946" s="17" t="s">
        <v>1669</v>
      </c>
      <c r="G1946" s="17" t="s">
        <v>86</v>
      </c>
      <c r="H1946" s="11" t="s">
        <v>50</v>
      </c>
      <c r="I1946" s="11" t="s">
        <v>39</v>
      </c>
      <c r="J1946" s="11" t="s">
        <v>40</v>
      </c>
      <c r="K1946" s="11" t="s">
        <v>41</v>
      </c>
      <c r="L1946" s="13">
        <v>45056.585393518515</v>
      </c>
      <c r="M1946" s="13">
        <v>45056.736967592595</v>
      </c>
      <c r="N1946" s="14">
        <v>3.6377777779125609</v>
      </c>
      <c r="O1946" s="15">
        <v>1</v>
      </c>
      <c r="P1946" s="15">
        <v>0</v>
      </c>
      <c r="Q1946" s="15">
        <v>0</v>
      </c>
      <c r="R1946" s="15">
        <v>0</v>
      </c>
      <c r="S1946" s="15">
        <v>0</v>
      </c>
      <c r="T1946" s="15">
        <v>0</v>
      </c>
      <c r="U1946" s="16">
        <v>3.6377777779125609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3202800</v>
      </c>
      <c r="B1947" s="11">
        <v>1</v>
      </c>
      <c r="C1947" s="11" t="s">
        <v>33</v>
      </c>
      <c r="D1947" s="11" t="s">
        <v>92</v>
      </c>
      <c r="E1947" s="17" t="s">
        <v>94</v>
      </c>
      <c r="F1947" s="17" t="s">
        <v>1670</v>
      </c>
      <c r="G1947" s="17" t="s">
        <v>37</v>
      </c>
      <c r="H1947" s="11" t="s">
        <v>38</v>
      </c>
      <c r="I1947" s="11" t="s">
        <v>39</v>
      </c>
      <c r="J1947" s="11" t="s">
        <v>40</v>
      </c>
      <c r="K1947" s="11" t="s">
        <v>41</v>
      </c>
      <c r="L1947" s="13">
        <v>45056.589699074073</v>
      </c>
      <c r="M1947" s="13">
        <v>45056.870833333334</v>
      </c>
      <c r="N1947" s="14">
        <v>6.7472222222713754</v>
      </c>
      <c r="O1947" s="15">
        <v>0</v>
      </c>
      <c r="P1947" s="15">
        <v>23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155.18611111224163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3202811</v>
      </c>
      <c r="B1948" s="11">
        <v>1</v>
      </c>
      <c r="C1948" s="11" t="s">
        <v>33</v>
      </c>
      <c r="D1948" s="11" t="s">
        <v>53</v>
      </c>
      <c r="E1948" s="17" t="s">
        <v>94</v>
      </c>
      <c r="F1948" s="17" t="s">
        <v>1535</v>
      </c>
      <c r="G1948" s="17" t="s">
        <v>37</v>
      </c>
      <c r="H1948" s="11" t="s">
        <v>38</v>
      </c>
      <c r="I1948" s="11" t="s">
        <v>39</v>
      </c>
      <c r="J1948" s="11" t="s">
        <v>40</v>
      </c>
      <c r="K1948" s="11" t="s">
        <v>41</v>
      </c>
      <c r="L1948" s="13">
        <v>45056.60738425926</v>
      </c>
      <c r="M1948" s="13">
        <v>45057.003217592595</v>
      </c>
      <c r="N1948" s="14">
        <v>9.5000000000582077</v>
      </c>
      <c r="O1948" s="15">
        <v>0</v>
      </c>
      <c r="P1948" s="15">
        <v>111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1054.5000000064611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3202814</v>
      </c>
      <c r="B1949" s="11">
        <v>1</v>
      </c>
      <c r="C1949" s="11" t="s">
        <v>33</v>
      </c>
      <c r="D1949" s="11" t="s">
        <v>64</v>
      </c>
      <c r="E1949" s="17" t="s">
        <v>35</v>
      </c>
      <c r="F1949" s="17" t="s">
        <v>1671</v>
      </c>
      <c r="G1949" s="17" t="s">
        <v>49</v>
      </c>
      <c r="H1949" s="11" t="s">
        <v>38</v>
      </c>
      <c r="I1949" s="11" t="s">
        <v>39</v>
      </c>
      <c r="J1949" s="11" t="s">
        <v>51</v>
      </c>
      <c r="K1949" s="11" t="s">
        <v>41</v>
      </c>
      <c r="L1949" s="13">
        <v>45056.610914351855</v>
      </c>
      <c r="M1949" s="13">
        <v>45056.777777777781</v>
      </c>
      <c r="N1949" s="14">
        <v>4.0047222222201526</v>
      </c>
      <c r="O1949" s="15">
        <v>0</v>
      </c>
      <c r="P1949" s="15">
        <v>209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836.9869444440119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3202816</v>
      </c>
      <c r="B1950" s="11">
        <v>1</v>
      </c>
      <c r="C1950" s="11" t="s">
        <v>33</v>
      </c>
      <c r="D1950" s="11" t="s">
        <v>67</v>
      </c>
      <c r="E1950" s="17" t="s">
        <v>35</v>
      </c>
      <c r="F1950" s="17" t="s">
        <v>1672</v>
      </c>
      <c r="G1950" s="17" t="s">
        <v>37</v>
      </c>
      <c r="H1950" s="11" t="s">
        <v>38</v>
      </c>
      <c r="I1950" s="11" t="s">
        <v>39</v>
      </c>
      <c r="J1950" s="11" t="s">
        <v>40</v>
      </c>
      <c r="K1950" s="11" t="s">
        <v>41</v>
      </c>
      <c r="L1950" s="13">
        <v>45056.612557870372</v>
      </c>
      <c r="M1950" s="13">
        <v>45056.978472222225</v>
      </c>
      <c r="N1950" s="14">
        <v>8.78194444446126</v>
      </c>
      <c r="O1950" s="15">
        <v>0</v>
      </c>
      <c r="P1950" s="15">
        <v>19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166.85694444476394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3202820</v>
      </c>
      <c r="B1951" s="11">
        <v>1</v>
      </c>
      <c r="C1951" s="11" t="s">
        <v>33</v>
      </c>
      <c r="D1951" s="11" t="s">
        <v>42</v>
      </c>
      <c r="E1951" s="17" t="s">
        <v>35</v>
      </c>
      <c r="F1951" s="17" t="s">
        <v>1673</v>
      </c>
      <c r="G1951" s="17" t="s">
        <v>66</v>
      </c>
      <c r="H1951" s="11" t="s">
        <v>38</v>
      </c>
      <c r="I1951" s="11" t="s">
        <v>39</v>
      </c>
      <c r="J1951" s="11" t="s">
        <v>40</v>
      </c>
      <c r="K1951" s="11" t="s">
        <v>41</v>
      </c>
      <c r="L1951" s="13">
        <v>45056.613599537035</v>
      </c>
      <c r="M1951" s="13">
        <v>45056.678425925929</v>
      </c>
      <c r="N1951" s="14">
        <v>1.5558333334629424</v>
      </c>
      <c r="O1951" s="15">
        <v>0</v>
      </c>
      <c r="P1951" s="15">
        <v>74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115.13166667625774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3202827</v>
      </c>
      <c r="B1952" s="11">
        <v>1</v>
      </c>
      <c r="C1952" s="11" t="s">
        <v>33</v>
      </c>
      <c r="D1952" s="11" t="s">
        <v>34</v>
      </c>
      <c r="E1952" s="17" t="s">
        <v>35</v>
      </c>
      <c r="F1952" s="17" t="s">
        <v>1674</v>
      </c>
      <c r="G1952" s="17" t="s">
        <v>170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45056.619351851848</v>
      </c>
      <c r="M1952" s="13">
        <v>45056.738888888889</v>
      </c>
      <c r="N1952" s="14">
        <v>2.8688888889737427</v>
      </c>
      <c r="O1952" s="15">
        <v>0</v>
      </c>
      <c r="P1952" s="15">
        <v>3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8.6066666669212282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3202830</v>
      </c>
      <c r="B1953" s="11">
        <v>1</v>
      </c>
      <c r="C1953" s="11" t="s">
        <v>33</v>
      </c>
      <c r="D1953" s="11" t="s">
        <v>53</v>
      </c>
      <c r="E1953" s="17" t="s">
        <v>35</v>
      </c>
      <c r="F1953" s="17" t="s">
        <v>1675</v>
      </c>
      <c r="G1953" s="17" t="s">
        <v>170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45056.620983796296</v>
      </c>
      <c r="M1953" s="13">
        <v>45056.748611111114</v>
      </c>
      <c r="N1953" s="14">
        <v>3.0630555556272157</v>
      </c>
      <c r="O1953" s="15">
        <v>0</v>
      </c>
      <c r="P1953" s="15">
        <v>198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606.4850000141887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3202836</v>
      </c>
      <c r="B1954" s="11">
        <v>1</v>
      </c>
      <c r="C1954" s="11" t="s">
        <v>33</v>
      </c>
      <c r="D1954" s="11" t="s">
        <v>70</v>
      </c>
      <c r="E1954" s="17" t="s">
        <v>47</v>
      </c>
      <c r="F1954" s="17" t="s">
        <v>1676</v>
      </c>
      <c r="G1954" s="17" t="s">
        <v>77</v>
      </c>
      <c r="H1954" s="11" t="s">
        <v>50</v>
      </c>
      <c r="I1954" s="11" t="s">
        <v>78</v>
      </c>
      <c r="J1954" s="11" t="s">
        <v>40</v>
      </c>
      <c r="K1954" s="11" t="s">
        <v>41</v>
      </c>
      <c r="L1954" s="13">
        <v>45056.6247337963</v>
      </c>
      <c r="M1954" s="13">
        <v>45056.625358796293</v>
      </c>
      <c r="N1954" s="14">
        <v>1.4999999839346856E-2</v>
      </c>
      <c r="O1954" s="15">
        <v>0</v>
      </c>
      <c r="P1954" s="15">
        <v>11682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175.22999812324997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3202847</v>
      </c>
      <c r="B1955" s="11">
        <v>1</v>
      </c>
      <c r="C1955" s="11" t="s">
        <v>33</v>
      </c>
      <c r="D1955" s="11" t="s">
        <v>196</v>
      </c>
      <c r="E1955" s="17" t="s">
        <v>35</v>
      </c>
      <c r="F1955" s="17" t="s">
        <v>1544</v>
      </c>
      <c r="G1955" s="17" t="s">
        <v>49</v>
      </c>
      <c r="H1955" s="11" t="s">
        <v>38</v>
      </c>
      <c r="I1955" s="11" t="s">
        <v>39</v>
      </c>
      <c r="J1955" s="11" t="s">
        <v>51</v>
      </c>
      <c r="K1955" s="11" t="s">
        <v>41</v>
      </c>
      <c r="L1955" s="13">
        <v>45056.629004629627</v>
      </c>
      <c r="M1955" s="13">
        <v>45056.925000000003</v>
      </c>
      <c r="N1955" s="14">
        <v>7.1038888890179805</v>
      </c>
      <c r="O1955" s="15">
        <v>0</v>
      </c>
      <c r="P1955" s="15">
        <v>225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1598.3750000290456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3202849</v>
      </c>
      <c r="B1956" s="11">
        <v>1</v>
      </c>
      <c r="C1956" s="11" t="s">
        <v>33</v>
      </c>
      <c r="D1956" s="11" t="s">
        <v>99</v>
      </c>
      <c r="E1956" s="17" t="s">
        <v>35</v>
      </c>
      <c r="F1956" s="17" t="s">
        <v>1677</v>
      </c>
      <c r="G1956" s="17" t="s">
        <v>49</v>
      </c>
      <c r="H1956" s="11" t="s">
        <v>38</v>
      </c>
      <c r="I1956" s="11" t="s">
        <v>39</v>
      </c>
      <c r="J1956" s="11" t="s">
        <v>51</v>
      </c>
      <c r="K1956" s="11" t="s">
        <v>41</v>
      </c>
      <c r="L1956" s="13">
        <v>45056.631030092591</v>
      </c>
      <c r="M1956" s="13">
        <v>45056.724305555559</v>
      </c>
      <c r="N1956" s="14">
        <v>2.2386111112427898</v>
      </c>
      <c r="O1956" s="15">
        <v>0</v>
      </c>
      <c r="P1956" s="15">
        <v>167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373.84805557754589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3202854</v>
      </c>
      <c r="B1957" s="11">
        <v>1</v>
      </c>
      <c r="C1957" s="11" t="s">
        <v>33</v>
      </c>
      <c r="D1957" s="11" t="s">
        <v>55</v>
      </c>
      <c r="E1957" s="17" t="s">
        <v>35</v>
      </c>
      <c r="F1957" s="17" t="s">
        <v>1678</v>
      </c>
      <c r="G1957" s="17" t="s">
        <v>37</v>
      </c>
      <c r="H1957" s="11" t="s">
        <v>38</v>
      </c>
      <c r="I1957" s="11" t="s">
        <v>39</v>
      </c>
      <c r="J1957" s="11" t="s">
        <v>40</v>
      </c>
      <c r="K1957" s="11" t="s">
        <v>41</v>
      </c>
      <c r="L1957" s="13">
        <v>45056.430196759262</v>
      </c>
      <c r="M1957" s="13">
        <v>45056.780555555553</v>
      </c>
      <c r="N1957" s="14">
        <v>8.408611110993661</v>
      </c>
      <c r="O1957" s="15">
        <v>0</v>
      </c>
      <c r="P1957" s="15">
        <v>283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2379.6369444112061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3202856</v>
      </c>
      <c r="B1958" s="11">
        <v>1</v>
      </c>
      <c r="C1958" s="11" t="s">
        <v>33</v>
      </c>
      <c r="D1958" s="11" t="s">
        <v>92</v>
      </c>
      <c r="E1958" s="17" t="s">
        <v>97</v>
      </c>
      <c r="F1958" s="17" t="s">
        <v>1679</v>
      </c>
      <c r="G1958" s="17" t="s">
        <v>86</v>
      </c>
      <c r="H1958" s="11" t="s">
        <v>38</v>
      </c>
      <c r="I1958" s="11" t="s">
        <v>39</v>
      </c>
      <c r="J1958" s="11" t="s">
        <v>40</v>
      </c>
      <c r="K1958" s="11" t="s">
        <v>41</v>
      </c>
      <c r="L1958" s="13">
        <v>45056.638333333336</v>
      </c>
      <c r="M1958" s="13">
        <v>45056.654537037037</v>
      </c>
      <c r="N1958" s="14">
        <v>0.38888888881774619</v>
      </c>
      <c r="O1958" s="15">
        <v>0</v>
      </c>
      <c r="P1958" s="15">
        <v>12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4.6666666658129543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3202873</v>
      </c>
      <c r="B1959" s="11">
        <v>1</v>
      </c>
      <c r="C1959" s="11" t="s">
        <v>33</v>
      </c>
      <c r="D1959" s="11" t="s">
        <v>176</v>
      </c>
      <c r="E1959" s="17" t="s">
        <v>35</v>
      </c>
      <c r="F1959" s="17" t="s">
        <v>1680</v>
      </c>
      <c r="G1959" s="17" t="s">
        <v>37</v>
      </c>
      <c r="H1959" s="11" t="s">
        <v>38</v>
      </c>
      <c r="I1959" s="11" t="s">
        <v>39</v>
      </c>
      <c r="J1959" s="11" t="s">
        <v>40</v>
      </c>
      <c r="K1959" s="11" t="s">
        <v>41</v>
      </c>
      <c r="L1959" s="13">
        <v>45056.626643518517</v>
      </c>
      <c r="M1959" s="13">
        <v>45056.741030092591</v>
      </c>
      <c r="N1959" s="14">
        <v>2.7452777777798474</v>
      </c>
      <c r="O1959" s="15">
        <v>0</v>
      </c>
      <c r="P1959" s="15">
        <v>175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480.42361111147329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3202876</v>
      </c>
      <c r="B1960" s="11">
        <v>1</v>
      </c>
      <c r="C1960" s="11" t="s">
        <v>33</v>
      </c>
      <c r="D1960" s="11" t="s">
        <v>59</v>
      </c>
      <c r="E1960" s="17" t="s">
        <v>35</v>
      </c>
      <c r="F1960" s="17" t="s">
        <v>1445</v>
      </c>
      <c r="G1960" s="17" t="s">
        <v>49</v>
      </c>
      <c r="H1960" s="11" t="s">
        <v>38</v>
      </c>
      <c r="I1960" s="11" t="s">
        <v>39</v>
      </c>
      <c r="J1960" s="11" t="s">
        <v>51</v>
      </c>
      <c r="K1960" s="11" t="s">
        <v>41</v>
      </c>
      <c r="L1960" s="13">
        <v>45056.613055555557</v>
      </c>
      <c r="M1960" s="13">
        <v>45056.996967592589</v>
      </c>
      <c r="N1960" s="14">
        <v>9.2138888887711801</v>
      </c>
      <c r="O1960" s="15">
        <v>0</v>
      </c>
      <c r="P1960" s="15">
        <v>76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700.25555554660968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3202885</v>
      </c>
      <c r="B1961" s="11">
        <v>1</v>
      </c>
      <c r="C1961" s="11" t="s">
        <v>33</v>
      </c>
      <c r="D1961" s="11" t="s">
        <v>59</v>
      </c>
      <c r="E1961" s="17" t="s">
        <v>35</v>
      </c>
      <c r="F1961" s="17" t="s">
        <v>1479</v>
      </c>
      <c r="G1961" s="17" t="s">
        <v>49</v>
      </c>
      <c r="H1961" s="11" t="s">
        <v>38</v>
      </c>
      <c r="I1961" s="11" t="s">
        <v>39</v>
      </c>
      <c r="J1961" s="11" t="s">
        <v>51</v>
      </c>
      <c r="K1961" s="11" t="s">
        <v>41</v>
      </c>
      <c r="L1961" s="13">
        <v>45056.673993055556</v>
      </c>
      <c r="M1961" s="13">
        <v>45056.736111111109</v>
      </c>
      <c r="N1961" s="14">
        <v>1.4908333332859911</v>
      </c>
      <c r="O1961" s="15">
        <v>0</v>
      </c>
      <c r="P1961" s="15">
        <v>3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4.4724999998579733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3202890</v>
      </c>
      <c r="B1962" s="11">
        <v>1</v>
      </c>
      <c r="C1962" s="11" t="s">
        <v>33</v>
      </c>
      <c r="D1962" s="11" t="s">
        <v>64</v>
      </c>
      <c r="E1962" s="17" t="s">
        <v>35</v>
      </c>
      <c r="F1962" s="17" t="s">
        <v>1681</v>
      </c>
      <c r="G1962" s="17" t="s">
        <v>101</v>
      </c>
      <c r="H1962" s="11" t="s">
        <v>38</v>
      </c>
      <c r="I1962" s="11" t="s">
        <v>39</v>
      </c>
      <c r="J1962" s="11" t="s">
        <v>40</v>
      </c>
      <c r="K1962" s="11" t="s">
        <v>41</v>
      </c>
      <c r="L1962" s="13">
        <v>45056.679259259261</v>
      </c>
      <c r="M1962" s="13">
        <v>45056.79583333333</v>
      </c>
      <c r="N1962" s="14">
        <v>2.7977777776541188</v>
      </c>
      <c r="O1962" s="15">
        <v>0</v>
      </c>
      <c r="P1962" s="15">
        <v>11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30.775555554195307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3202904</v>
      </c>
      <c r="B1963" s="11">
        <v>1</v>
      </c>
      <c r="C1963" s="11" t="s">
        <v>33</v>
      </c>
      <c r="D1963" s="11" t="s">
        <v>61</v>
      </c>
      <c r="E1963" s="17" t="s">
        <v>47</v>
      </c>
      <c r="F1963" s="17" t="s">
        <v>1610</v>
      </c>
      <c r="G1963" s="17" t="s">
        <v>86</v>
      </c>
      <c r="H1963" s="11" t="s">
        <v>50</v>
      </c>
      <c r="I1963" s="11" t="s">
        <v>39</v>
      </c>
      <c r="J1963" s="11" t="s">
        <v>40</v>
      </c>
      <c r="K1963" s="11" t="s">
        <v>41</v>
      </c>
      <c r="L1963" s="13">
        <v>45056.685891203706</v>
      </c>
      <c r="M1963" s="13">
        <v>45056.75277777778</v>
      </c>
      <c r="N1963" s="14">
        <v>1.6052777777658775</v>
      </c>
      <c r="O1963" s="15">
        <v>10</v>
      </c>
      <c r="P1963" s="15">
        <v>637</v>
      </c>
      <c r="Q1963" s="15">
        <v>0</v>
      </c>
      <c r="R1963" s="15">
        <v>0</v>
      </c>
      <c r="S1963" s="15">
        <v>0</v>
      </c>
      <c r="T1963" s="15">
        <v>0</v>
      </c>
      <c r="U1963" s="16">
        <v>16.052777777658775</v>
      </c>
      <c r="V1963" s="16">
        <v>1022.561944436864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3202911</v>
      </c>
      <c r="B1964" s="11">
        <v>1</v>
      </c>
      <c r="C1964" s="11" t="s">
        <v>33</v>
      </c>
      <c r="D1964" s="11" t="s">
        <v>64</v>
      </c>
      <c r="E1964" s="17" t="s">
        <v>35</v>
      </c>
      <c r="F1964" s="17" t="s">
        <v>1606</v>
      </c>
      <c r="G1964" s="17" t="s">
        <v>66</v>
      </c>
      <c r="H1964" s="11" t="s">
        <v>38</v>
      </c>
      <c r="I1964" s="11" t="s">
        <v>39</v>
      </c>
      <c r="J1964" s="11" t="s">
        <v>40</v>
      </c>
      <c r="K1964" s="11" t="s">
        <v>41</v>
      </c>
      <c r="L1964" s="13">
        <v>45056.688159722224</v>
      </c>
      <c r="M1964" s="13">
        <v>45056.922222222223</v>
      </c>
      <c r="N1964" s="14">
        <v>5.6174999999930151</v>
      </c>
      <c r="O1964" s="15">
        <v>0</v>
      </c>
      <c r="P1964" s="15">
        <v>23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129.20249999983935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3202934</v>
      </c>
      <c r="B1965" s="11">
        <v>1</v>
      </c>
      <c r="C1965" s="11" t="s">
        <v>33</v>
      </c>
      <c r="D1965" s="11" t="s">
        <v>227</v>
      </c>
      <c r="E1965" s="17" t="s">
        <v>35</v>
      </c>
      <c r="F1965" s="17" t="s">
        <v>1682</v>
      </c>
      <c r="G1965" s="17" t="s">
        <v>37</v>
      </c>
      <c r="H1965" s="11" t="s">
        <v>38</v>
      </c>
      <c r="I1965" s="11" t="s">
        <v>39</v>
      </c>
      <c r="J1965" s="11" t="s">
        <v>40</v>
      </c>
      <c r="K1965" s="11" t="s">
        <v>41</v>
      </c>
      <c r="L1965" s="13">
        <v>45056.702881944446</v>
      </c>
      <c r="M1965" s="13">
        <v>45056.887499999997</v>
      </c>
      <c r="N1965" s="14">
        <v>4.4308333332301117</v>
      </c>
      <c r="O1965" s="15">
        <v>0</v>
      </c>
      <c r="P1965" s="15">
        <v>5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22.154166666150559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3202939</v>
      </c>
      <c r="B1966" s="11">
        <v>1</v>
      </c>
      <c r="C1966" s="11" t="s">
        <v>33</v>
      </c>
      <c r="D1966" s="11" t="s">
        <v>142</v>
      </c>
      <c r="E1966" s="17" t="s">
        <v>35</v>
      </c>
      <c r="F1966" s="17" t="s">
        <v>1683</v>
      </c>
      <c r="G1966" s="17" t="s">
        <v>138</v>
      </c>
      <c r="H1966" s="11" t="s">
        <v>38</v>
      </c>
      <c r="I1966" s="11" t="s">
        <v>39</v>
      </c>
      <c r="J1966" s="11" t="s">
        <v>40</v>
      </c>
      <c r="K1966" s="11" t="s">
        <v>139</v>
      </c>
      <c r="L1966" s="13">
        <v>45056.690393518518</v>
      </c>
      <c r="M1966" s="13">
        <v>45056.732638888891</v>
      </c>
      <c r="N1966" s="14">
        <v>1.0138888889341615</v>
      </c>
      <c r="O1966" s="15">
        <v>0</v>
      </c>
      <c r="P1966" s="15">
        <v>6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6.0833333336049691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3202954</v>
      </c>
      <c r="B1967" s="11">
        <v>1</v>
      </c>
      <c r="C1967" s="11" t="s">
        <v>33</v>
      </c>
      <c r="D1967" s="11" t="s">
        <v>121</v>
      </c>
      <c r="E1967" s="17" t="s">
        <v>35</v>
      </c>
      <c r="F1967" s="17" t="s">
        <v>1684</v>
      </c>
      <c r="G1967" s="17" t="s">
        <v>49</v>
      </c>
      <c r="H1967" s="11" t="s">
        <v>38</v>
      </c>
      <c r="I1967" s="11" t="s">
        <v>39</v>
      </c>
      <c r="J1967" s="11" t="s">
        <v>51</v>
      </c>
      <c r="K1967" s="11" t="s">
        <v>41</v>
      </c>
      <c r="L1967" s="13">
        <v>45056.718553240738</v>
      </c>
      <c r="M1967" s="13">
        <v>45056.943055555559</v>
      </c>
      <c r="N1967" s="14">
        <v>5.3880555556970648</v>
      </c>
      <c r="O1967" s="15">
        <v>0</v>
      </c>
      <c r="P1967" s="15">
        <v>2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10.77611111139413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3202959</v>
      </c>
      <c r="B1968" s="11">
        <v>1</v>
      </c>
      <c r="C1968" s="11" t="s">
        <v>33</v>
      </c>
      <c r="D1968" s="11" t="s">
        <v>34</v>
      </c>
      <c r="E1968" s="17" t="s">
        <v>35</v>
      </c>
      <c r="F1968" s="17" t="s">
        <v>1685</v>
      </c>
      <c r="G1968" s="17" t="s">
        <v>49</v>
      </c>
      <c r="H1968" s="11" t="s">
        <v>38</v>
      </c>
      <c r="I1968" s="11" t="s">
        <v>39</v>
      </c>
      <c r="J1968" s="11" t="s">
        <v>51</v>
      </c>
      <c r="K1968" s="11" t="s">
        <v>41</v>
      </c>
      <c r="L1968" s="13">
        <v>45056.72451388889</v>
      </c>
      <c r="M1968" s="13">
        <v>45056.995833333334</v>
      </c>
      <c r="N1968" s="14">
        <v>6.5116666666581295</v>
      </c>
      <c r="O1968" s="15">
        <v>0</v>
      </c>
      <c r="P1968" s="15">
        <v>165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1074.4249999985914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3202974</v>
      </c>
      <c r="B1969" s="11">
        <v>1</v>
      </c>
      <c r="C1969" s="11" t="s">
        <v>33</v>
      </c>
      <c r="D1969" s="11" t="s">
        <v>92</v>
      </c>
      <c r="E1969" s="17" t="s">
        <v>35</v>
      </c>
      <c r="F1969" s="17" t="s">
        <v>1468</v>
      </c>
      <c r="G1969" s="17" t="s">
        <v>49</v>
      </c>
      <c r="H1969" s="11" t="s">
        <v>38</v>
      </c>
      <c r="I1969" s="11" t="s">
        <v>39</v>
      </c>
      <c r="J1969" s="11" t="s">
        <v>51</v>
      </c>
      <c r="K1969" s="11" t="s">
        <v>41</v>
      </c>
      <c r="L1969" s="13">
        <v>45056.733391203707</v>
      </c>
      <c r="M1969" s="13">
        <v>45056.793749999997</v>
      </c>
      <c r="N1969" s="14">
        <v>1.4486111109727062</v>
      </c>
      <c r="O1969" s="15">
        <v>0</v>
      </c>
      <c r="P1969" s="15">
        <v>8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11.58888888778165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3202986</v>
      </c>
      <c r="B1970" s="11">
        <v>1</v>
      </c>
      <c r="C1970" s="11" t="s">
        <v>33</v>
      </c>
      <c r="D1970" s="11" t="s">
        <v>70</v>
      </c>
      <c r="E1970" s="17" t="s">
        <v>35</v>
      </c>
      <c r="F1970" s="17" t="s">
        <v>1605</v>
      </c>
      <c r="G1970" s="17" t="s">
        <v>86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45056.685914351852</v>
      </c>
      <c r="M1970" s="13">
        <v>45056.958333333336</v>
      </c>
      <c r="N1970" s="14">
        <v>6.5380555556039326</v>
      </c>
      <c r="O1970" s="15">
        <v>0</v>
      </c>
      <c r="P1970" s="15">
        <v>179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1170.3119444531039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3202992</v>
      </c>
      <c r="B1971" s="11">
        <v>1</v>
      </c>
      <c r="C1971" s="11" t="s">
        <v>33</v>
      </c>
      <c r="D1971" s="11" t="s">
        <v>99</v>
      </c>
      <c r="E1971" s="17" t="s">
        <v>35</v>
      </c>
      <c r="F1971" s="17" t="s">
        <v>1686</v>
      </c>
      <c r="G1971" s="17" t="s">
        <v>49</v>
      </c>
      <c r="H1971" s="11" t="s">
        <v>38</v>
      </c>
      <c r="I1971" s="11" t="s">
        <v>39</v>
      </c>
      <c r="J1971" s="11" t="s">
        <v>51</v>
      </c>
      <c r="K1971" s="11" t="s">
        <v>41</v>
      </c>
      <c r="L1971" s="13">
        <v>45056.742430555554</v>
      </c>
      <c r="M1971" s="13">
        <v>45056.818749999999</v>
      </c>
      <c r="N1971" s="14">
        <v>1.8316666666651145</v>
      </c>
      <c r="O1971" s="15">
        <v>0</v>
      </c>
      <c r="P1971" s="15">
        <v>17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31.138333333306946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3203010</v>
      </c>
      <c r="B1972" s="11">
        <v>1</v>
      </c>
      <c r="C1972" s="11" t="s">
        <v>33</v>
      </c>
      <c r="D1972" s="11" t="s">
        <v>142</v>
      </c>
      <c r="E1972" s="17" t="s">
        <v>35</v>
      </c>
      <c r="F1972" s="17" t="s">
        <v>1097</v>
      </c>
      <c r="G1972" s="17" t="s">
        <v>49</v>
      </c>
      <c r="H1972" s="11" t="s">
        <v>38</v>
      </c>
      <c r="I1972" s="11" t="s">
        <v>39</v>
      </c>
      <c r="J1972" s="11" t="s">
        <v>51</v>
      </c>
      <c r="K1972" s="11" t="s">
        <v>41</v>
      </c>
      <c r="L1972" s="13">
        <v>45056.757685185185</v>
      </c>
      <c r="M1972" s="13">
        <v>45057.143483796295</v>
      </c>
      <c r="N1972" s="14">
        <v>9.2591666666558012</v>
      </c>
      <c r="O1972" s="15">
        <v>0</v>
      </c>
      <c r="P1972" s="15">
        <v>4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37.036666666623205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3203021</v>
      </c>
      <c r="B1973" s="11">
        <v>1</v>
      </c>
      <c r="C1973" s="11" t="s">
        <v>33</v>
      </c>
      <c r="D1973" s="11" t="s">
        <v>92</v>
      </c>
      <c r="E1973" s="17" t="s">
        <v>35</v>
      </c>
      <c r="F1973" s="17" t="s">
        <v>1687</v>
      </c>
      <c r="G1973" s="17" t="s">
        <v>49</v>
      </c>
      <c r="H1973" s="11" t="s">
        <v>38</v>
      </c>
      <c r="I1973" s="11" t="s">
        <v>39</v>
      </c>
      <c r="J1973" s="11" t="s">
        <v>51</v>
      </c>
      <c r="K1973" s="11" t="s">
        <v>41</v>
      </c>
      <c r="L1973" s="13">
        <v>45056.68109953704</v>
      </c>
      <c r="M1973" s="13">
        <v>45056.912499999999</v>
      </c>
      <c r="N1973" s="14">
        <v>5.5536111110122874</v>
      </c>
      <c r="O1973" s="15">
        <v>0</v>
      </c>
      <c r="P1973" s="15">
        <v>146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810.82722220779397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3203039</v>
      </c>
      <c r="B1974" s="11">
        <v>1</v>
      </c>
      <c r="C1974" s="11" t="s">
        <v>33</v>
      </c>
      <c r="D1974" s="11" t="s">
        <v>42</v>
      </c>
      <c r="E1974" s="17" t="s">
        <v>35</v>
      </c>
      <c r="F1974" s="17" t="s">
        <v>1688</v>
      </c>
      <c r="G1974" s="17" t="s">
        <v>49</v>
      </c>
      <c r="H1974" s="11" t="s">
        <v>38</v>
      </c>
      <c r="I1974" s="11" t="s">
        <v>39</v>
      </c>
      <c r="J1974" s="11" t="s">
        <v>51</v>
      </c>
      <c r="K1974" s="11" t="s">
        <v>41</v>
      </c>
      <c r="L1974" s="13">
        <v>45056.744398148148</v>
      </c>
      <c r="M1974" s="13">
        <v>45056.872673611113</v>
      </c>
      <c r="N1974" s="14">
        <v>3.0786111111519858</v>
      </c>
      <c r="O1974" s="15">
        <v>0</v>
      </c>
      <c r="P1974" s="15">
        <v>426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1311.488333350746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3203067</v>
      </c>
      <c r="B1975" s="11">
        <v>1</v>
      </c>
      <c r="C1975" s="11" t="s">
        <v>33</v>
      </c>
      <c r="D1975" s="11" t="s">
        <v>61</v>
      </c>
      <c r="E1975" s="17" t="s">
        <v>35</v>
      </c>
      <c r="F1975" s="17" t="s">
        <v>1689</v>
      </c>
      <c r="G1975" s="17" t="s">
        <v>86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45056.80096064815</v>
      </c>
      <c r="M1975" s="13">
        <v>45056.847916666666</v>
      </c>
      <c r="N1975" s="14">
        <v>1.1269444443751127</v>
      </c>
      <c r="O1975" s="15">
        <v>0</v>
      </c>
      <c r="P1975" s="15">
        <v>110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123.96388888126239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3203070</v>
      </c>
      <c r="B1976" s="11">
        <v>1</v>
      </c>
      <c r="C1976" s="11" t="s">
        <v>33</v>
      </c>
      <c r="D1976" s="11" t="s">
        <v>61</v>
      </c>
      <c r="E1976" s="17" t="s">
        <v>35</v>
      </c>
      <c r="F1976" s="17" t="s">
        <v>1690</v>
      </c>
      <c r="G1976" s="17" t="s">
        <v>117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45056.809201388889</v>
      </c>
      <c r="M1976" s="13">
        <v>45056.892361111109</v>
      </c>
      <c r="N1976" s="14">
        <v>1.9958333332906477</v>
      </c>
      <c r="O1976" s="15">
        <v>0</v>
      </c>
      <c r="P1976" s="15">
        <v>27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53.887499998847488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3203071</v>
      </c>
      <c r="B1977" s="11">
        <v>1</v>
      </c>
      <c r="C1977" s="11" t="s">
        <v>33</v>
      </c>
      <c r="D1977" s="11" t="s">
        <v>59</v>
      </c>
      <c r="E1977" s="17" t="s">
        <v>35</v>
      </c>
      <c r="F1977" s="17" t="s">
        <v>823</v>
      </c>
      <c r="G1977" s="17" t="s">
        <v>49</v>
      </c>
      <c r="H1977" s="11" t="s">
        <v>38</v>
      </c>
      <c r="I1977" s="11" t="s">
        <v>39</v>
      </c>
      <c r="J1977" s="11" t="s">
        <v>51</v>
      </c>
      <c r="K1977" s="11" t="s">
        <v>41</v>
      </c>
      <c r="L1977" s="13">
        <v>45056.81013888889</v>
      </c>
      <c r="M1977" s="13">
        <v>45056.885416666664</v>
      </c>
      <c r="N1977" s="14">
        <v>1.8066666665836237</v>
      </c>
      <c r="O1977" s="15">
        <v>0</v>
      </c>
      <c r="P1977" s="15">
        <v>70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126.46666666085366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3203073</v>
      </c>
      <c r="B1978" s="11">
        <v>1</v>
      </c>
      <c r="C1978" s="11" t="s">
        <v>33</v>
      </c>
      <c r="D1978" s="11" t="s">
        <v>64</v>
      </c>
      <c r="E1978" s="17" t="s">
        <v>97</v>
      </c>
      <c r="F1978" s="17" t="s">
        <v>1691</v>
      </c>
      <c r="G1978" s="17" t="s">
        <v>86</v>
      </c>
      <c r="H1978" s="11" t="s">
        <v>38</v>
      </c>
      <c r="I1978" s="11" t="s">
        <v>39</v>
      </c>
      <c r="J1978" s="11" t="s">
        <v>40</v>
      </c>
      <c r="K1978" s="11" t="s">
        <v>41</v>
      </c>
      <c r="L1978" s="13">
        <v>45056.812106481484</v>
      </c>
      <c r="M1978" s="13">
        <v>45056.845381944448</v>
      </c>
      <c r="N1978" s="14">
        <v>0.79861111112404615</v>
      </c>
      <c r="O1978" s="15">
        <v>0</v>
      </c>
      <c r="P1978" s="15">
        <v>1082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864.09722223621793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3203080</v>
      </c>
      <c r="B1979" s="11">
        <v>1</v>
      </c>
      <c r="C1979" s="11" t="s">
        <v>33</v>
      </c>
      <c r="D1979" s="11" t="s">
        <v>55</v>
      </c>
      <c r="E1979" s="17" t="s">
        <v>47</v>
      </c>
      <c r="F1979" s="17" t="s">
        <v>1692</v>
      </c>
      <c r="G1979" s="17" t="s">
        <v>49</v>
      </c>
      <c r="H1979" s="11" t="s">
        <v>50</v>
      </c>
      <c r="I1979" s="11" t="s">
        <v>39</v>
      </c>
      <c r="J1979" s="11" t="s">
        <v>51</v>
      </c>
      <c r="K1979" s="11" t="s">
        <v>41</v>
      </c>
      <c r="L1979" s="13">
        <v>45056.819733796299</v>
      </c>
      <c r="M1979" s="13">
        <v>45056.862037037034</v>
      </c>
      <c r="N1979" s="14">
        <v>1.0152777776238509</v>
      </c>
      <c r="O1979" s="15">
        <v>2</v>
      </c>
      <c r="P1979" s="15">
        <v>14596</v>
      </c>
      <c r="Q1979" s="15">
        <v>0</v>
      </c>
      <c r="R1979" s="15">
        <v>0</v>
      </c>
      <c r="S1979" s="15">
        <v>0</v>
      </c>
      <c r="T1979" s="15">
        <v>0</v>
      </c>
      <c r="U1979" s="16">
        <v>2.0305555552477017</v>
      </c>
      <c r="V1979" s="16">
        <v>14818.994442197727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3203081</v>
      </c>
      <c r="B1980" s="11">
        <v>1</v>
      </c>
      <c r="C1980" s="11" t="s">
        <v>33</v>
      </c>
      <c r="D1980" s="11" t="s">
        <v>142</v>
      </c>
      <c r="E1980" s="17" t="s">
        <v>47</v>
      </c>
      <c r="F1980" s="17" t="s">
        <v>1693</v>
      </c>
      <c r="G1980" s="17" t="s">
        <v>49</v>
      </c>
      <c r="H1980" s="11" t="s">
        <v>50</v>
      </c>
      <c r="I1980" s="11" t="s">
        <v>39</v>
      </c>
      <c r="J1980" s="11" t="s">
        <v>51</v>
      </c>
      <c r="K1980" s="11" t="s">
        <v>41</v>
      </c>
      <c r="L1980" s="13">
        <v>45056.821585648147</v>
      </c>
      <c r="M1980" s="13">
        <v>45056.868437500001</v>
      </c>
      <c r="N1980" s="14">
        <v>1.1244444444891997</v>
      </c>
      <c r="O1980" s="15">
        <v>4</v>
      </c>
      <c r="P1980" s="15">
        <v>575</v>
      </c>
      <c r="Q1980" s="15">
        <v>0</v>
      </c>
      <c r="R1980" s="15">
        <v>0</v>
      </c>
      <c r="S1980" s="15">
        <v>0</v>
      </c>
      <c r="T1980" s="15">
        <v>0</v>
      </c>
      <c r="U1980" s="16">
        <v>4.4977777779567987</v>
      </c>
      <c r="V1980" s="16">
        <v>646.55555558128981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3203090</v>
      </c>
      <c r="B1981" s="11">
        <v>1</v>
      </c>
      <c r="C1981" s="11" t="s">
        <v>33</v>
      </c>
      <c r="D1981" s="11" t="s">
        <v>61</v>
      </c>
      <c r="E1981" s="17" t="s">
        <v>35</v>
      </c>
      <c r="F1981" s="17" t="s">
        <v>1565</v>
      </c>
      <c r="G1981" s="17" t="s">
        <v>37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45056.829317129632</v>
      </c>
      <c r="M1981" s="13">
        <v>45057.090277777781</v>
      </c>
      <c r="N1981" s="14">
        <v>6.2630555555806495</v>
      </c>
      <c r="O1981" s="15">
        <v>0</v>
      </c>
      <c r="P1981" s="15">
        <v>20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125.26111111161299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3203093</v>
      </c>
      <c r="B1982" s="11">
        <v>1</v>
      </c>
      <c r="C1982" s="11" t="s">
        <v>33</v>
      </c>
      <c r="D1982" s="11" t="s">
        <v>196</v>
      </c>
      <c r="E1982" s="17" t="s">
        <v>35</v>
      </c>
      <c r="F1982" s="17" t="s">
        <v>1694</v>
      </c>
      <c r="G1982" s="17" t="s">
        <v>452</v>
      </c>
      <c r="H1982" s="11" t="s">
        <v>38</v>
      </c>
      <c r="I1982" s="11" t="s">
        <v>39</v>
      </c>
      <c r="J1982" s="11" t="s">
        <v>40</v>
      </c>
      <c r="K1982" s="11" t="s">
        <v>41</v>
      </c>
      <c r="L1982" s="13">
        <v>45056.830625000002</v>
      </c>
      <c r="M1982" s="13">
        <v>45056.920138888891</v>
      </c>
      <c r="N1982" s="14">
        <v>2.1483333333162591</v>
      </c>
      <c r="O1982" s="15">
        <v>0</v>
      </c>
      <c r="P1982" s="15">
        <v>191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410.33166666340549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3203095</v>
      </c>
      <c r="B1983" s="11">
        <v>1</v>
      </c>
      <c r="C1983" s="11" t="s">
        <v>33</v>
      </c>
      <c r="D1983" s="11" t="s">
        <v>75</v>
      </c>
      <c r="E1983" s="17" t="s">
        <v>35</v>
      </c>
      <c r="F1983" s="17" t="s">
        <v>1695</v>
      </c>
      <c r="G1983" s="17" t="s">
        <v>37</v>
      </c>
      <c r="H1983" s="11" t="s">
        <v>38</v>
      </c>
      <c r="I1983" s="11" t="s">
        <v>39</v>
      </c>
      <c r="J1983" s="11" t="s">
        <v>40</v>
      </c>
      <c r="K1983" s="11" t="s">
        <v>41</v>
      </c>
      <c r="L1983" s="13">
        <v>45056.83116898148</v>
      </c>
      <c r="M1983" s="13">
        <v>45057.048611111109</v>
      </c>
      <c r="N1983" s="14">
        <v>5.218611111107748</v>
      </c>
      <c r="O1983" s="15">
        <v>0</v>
      </c>
      <c r="P1983" s="15">
        <v>105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547.95416666631354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3203102</v>
      </c>
      <c r="B1984" s="11">
        <v>1</v>
      </c>
      <c r="C1984" s="11" t="s">
        <v>33</v>
      </c>
      <c r="D1984" s="11" t="s">
        <v>121</v>
      </c>
      <c r="E1984" s="17" t="s">
        <v>94</v>
      </c>
      <c r="F1984" s="17" t="s">
        <v>1628</v>
      </c>
      <c r="G1984" s="17" t="s">
        <v>66</v>
      </c>
      <c r="H1984" s="11" t="s">
        <v>38</v>
      </c>
      <c r="I1984" s="11" t="s">
        <v>39</v>
      </c>
      <c r="J1984" s="11" t="s">
        <v>40</v>
      </c>
      <c r="K1984" s="11" t="s">
        <v>41</v>
      </c>
      <c r="L1984" s="13">
        <v>45056.834791666668</v>
      </c>
      <c r="M1984" s="13">
        <v>45057.175000000003</v>
      </c>
      <c r="N1984" s="14">
        <v>8.1650000000372529</v>
      </c>
      <c r="O1984" s="15">
        <v>0</v>
      </c>
      <c r="P1984" s="15">
        <v>2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16.330000000074506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3203107</v>
      </c>
      <c r="B1985" s="11">
        <v>1</v>
      </c>
      <c r="C1985" s="11" t="s">
        <v>33</v>
      </c>
      <c r="D1985" s="11" t="s">
        <v>57</v>
      </c>
      <c r="E1985" s="17" t="s">
        <v>35</v>
      </c>
      <c r="F1985" s="17" t="s">
        <v>1696</v>
      </c>
      <c r="G1985" s="17" t="s">
        <v>37</v>
      </c>
      <c r="H1985" s="11" t="s">
        <v>38</v>
      </c>
      <c r="I1985" s="11" t="s">
        <v>39</v>
      </c>
      <c r="J1985" s="11" t="s">
        <v>40</v>
      </c>
      <c r="K1985" s="11" t="s">
        <v>41</v>
      </c>
      <c r="L1985" s="13">
        <v>45056.765208333331</v>
      </c>
      <c r="M1985" s="13">
        <v>45057.145138888889</v>
      </c>
      <c r="N1985" s="14">
        <v>9.1183333334047347</v>
      </c>
      <c r="O1985" s="15">
        <v>0</v>
      </c>
      <c r="P1985" s="15">
        <v>55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501.50833333726041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3203123</v>
      </c>
      <c r="B1986" s="11">
        <v>1</v>
      </c>
      <c r="C1986" s="11" t="s">
        <v>33</v>
      </c>
      <c r="D1986" s="11" t="s">
        <v>92</v>
      </c>
      <c r="E1986" s="17" t="s">
        <v>35</v>
      </c>
      <c r="F1986" s="17" t="s">
        <v>1637</v>
      </c>
      <c r="G1986" s="17" t="s">
        <v>66</v>
      </c>
      <c r="H1986" s="11" t="s">
        <v>38</v>
      </c>
      <c r="I1986" s="11" t="s">
        <v>39</v>
      </c>
      <c r="J1986" s="11" t="s">
        <v>40</v>
      </c>
      <c r="K1986" s="11" t="s">
        <v>41</v>
      </c>
      <c r="L1986" s="13">
        <v>45056.848391203705</v>
      </c>
      <c r="M1986" s="13">
        <v>45056.853472222225</v>
      </c>
      <c r="N1986" s="14">
        <v>0.12194444448687136</v>
      </c>
      <c r="O1986" s="15">
        <v>0</v>
      </c>
      <c r="P1986" s="15">
        <v>8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0.97555555589497089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3203127</v>
      </c>
      <c r="B1987" s="11">
        <v>1</v>
      </c>
      <c r="C1987" s="11" t="s">
        <v>33</v>
      </c>
      <c r="D1987" s="11" t="s">
        <v>34</v>
      </c>
      <c r="E1987" s="17" t="s">
        <v>35</v>
      </c>
      <c r="F1987" s="17" t="s">
        <v>1697</v>
      </c>
      <c r="G1987" s="17" t="s">
        <v>37</v>
      </c>
      <c r="H1987" s="11" t="s">
        <v>38</v>
      </c>
      <c r="I1987" s="11" t="s">
        <v>39</v>
      </c>
      <c r="J1987" s="11" t="s">
        <v>40</v>
      </c>
      <c r="K1987" s="11" t="s">
        <v>41</v>
      </c>
      <c r="L1987" s="13">
        <v>45056.780243055553</v>
      </c>
      <c r="M1987" s="13">
        <v>45057.071979166663</v>
      </c>
      <c r="N1987" s="14">
        <v>7.0016666666488163</v>
      </c>
      <c r="O1987" s="15">
        <v>0</v>
      </c>
      <c r="P1987" s="15">
        <v>343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2401.571666660544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3203128</v>
      </c>
      <c r="B1988" s="11">
        <v>1</v>
      </c>
      <c r="C1988" s="11" t="s">
        <v>33</v>
      </c>
      <c r="D1988" s="11" t="s">
        <v>34</v>
      </c>
      <c r="E1988" s="17" t="s">
        <v>35</v>
      </c>
      <c r="F1988" s="17" t="s">
        <v>1698</v>
      </c>
      <c r="G1988" s="17" t="s">
        <v>37</v>
      </c>
      <c r="H1988" s="11" t="s">
        <v>38</v>
      </c>
      <c r="I1988" s="11" t="s">
        <v>39</v>
      </c>
      <c r="J1988" s="11" t="s">
        <v>40</v>
      </c>
      <c r="K1988" s="11" t="s">
        <v>41</v>
      </c>
      <c r="L1988" s="13">
        <v>45056.857766203706</v>
      </c>
      <c r="M1988" s="13">
        <v>45057.127962962964</v>
      </c>
      <c r="N1988" s="14">
        <v>6.4847222222015262</v>
      </c>
      <c r="O1988" s="15">
        <v>0</v>
      </c>
      <c r="P1988" s="15">
        <v>411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2665.2208333248273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3203138</v>
      </c>
      <c r="B1989" s="11">
        <v>1</v>
      </c>
      <c r="C1989" s="11" t="s">
        <v>33</v>
      </c>
      <c r="D1989" s="11" t="s">
        <v>64</v>
      </c>
      <c r="E1989" s="17" t="s">
        <v>35</v>
      </c>
      <c r="F1989" s="17" t="s">
        <v>1642</v>
      </c>
      <c r="G1989" s="17" t="s">
        <v>66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45056.865451388891</v>
      </c>
      <c r="M1989" s="13">
        <v>45056.939583333333</v>
      </c>
      <c r="N1989" s="14">
        <v>1.77916666661622</v>
      </c>
      <c r="O1989" s="15">
        <v>0</v>
      </c>
      <c r="P1989" s="15">
        <v>2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3.5583333332324401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3203140</v>
      </c>
      <c r="B1990" s="11">
        <v>1</v>
      </c>
      <c r="C1990" s="11" t="s">
        <v>33</v>
      </c>
      <c r="D1990" s="11" t="s">
        <v>44</v>
      </c>
      <c r="E1990" s="17" t="s">
        <v>35</v>
      </c>
      <c r="F1990" s="17" t="s">
        <v>1653</v>
      </c>
      <c r="G1990" s="17" t="s">
        <v>66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45056.868969907409</v>
      </c>
      <c r="M1990" s="13">
        <v>45056.95208333333</v>
      </c>
      <c r="N1990" s="14">
        <v>1.9947222220944241</v>
      </c>
      <c r="O1990" s="15">
        <v>0</v>
      </c>
      <c r="P1990" s="15">
        <v>2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3.9894444441888481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3203146</v>
      </c>
      <c r="B1991" s="11">
        <v>1</v>
      </c>
      <c r="C1991" s="11" t="s">
        <v>33</v>
      </c>
      <c r="D1991" s="11" t="s">
        <v>59</v>
      </c>
      <c r="E1991" s="17" t="s">
        <v>35</v>
      </c>
      <c r="F1991" s="17" t="s">
        <v>1607</v>
      </c>
      <c r="G1991" s="17" t="s">
        <v>49</v>
      </c>
      <c r="H1991" s="11" t="s">
        <v>38</v>
      </c>
      <c r="I1991" s="11" t="s">
        <v>39</v>
      </c>
      <c r="J1991" s="11" t="s">
        <v>51</v>
      </c>
      <c r="K1991" s="11" t="s">
        <v>41</v>
      </c>
      <c r="L1991" s="13">
        <v>45056.877418981479</v>
      </c>
      <c r="M1991" s="13">
        <v>45057.26021990741</v>
      </c>
      <c r="N1991" s="14">
        <v>9.1872222223319113</v>
      </c>
      <c r="O1991" s="15">
        <v>0</v>
      </c>
      <c r="P1991" s="15">
        <v>169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1552.640555574093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3203156</v>
      </c>
      <c r="B1992" s="11">
        <v>1</v>
      </c>
      <c r="C1992" s="11" t="s">
        <v>33</v>
      </c>
      <c r="D1992" s="11" t="s">
        <v>57</v>
      </c>
      <c r="E1992" s="17" t="s">
        <v>35</v>
      </c>
      <c r="F1992" s="17" t="s">
        <v>1699</v>
      </c>
      <c r="G1992" s="17" t="s">
        <v>37</v>
      </c>
      <c r="H1992" s="11" t="s">
        <v>38</v>
      </c>
      <c r="I1992" s="11" t="s">
        <v>39</v>
      </c>
      <c r="J1992" s="11" t="s">
        <v>40</v>
      </c>
      <c r="K1992" s="11" t="s">
        <v>41</v>
      </c>
      <c r="L1992" s="13">
        <v>45056.895601851851</v>
      </c>
      <c r="M1992" s="13">
        <v>45057.123611111114</v>
      </c>
      <c r="N1992" s="14">
        <v>5.4722222223063</v>
      </c>
      <c r="O1992" s="15">
        <v>0</v>
      </c>
      <c r="P1992" s="15">
        <v>114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623.83333334291819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3203192</v>
      </c>
      <c r="B1993" s="11">
        <v>1</v>
      </c>
      <c r="C1993" s="11" t="s">
        <v>33</v>
      </c>
      <c r="D1993" s="11" t="s">
        <v>61</v>
      </c>
      <c r="E1993" s="17" t="s">
        <v>47</v>
      </c>
      <c r="F1993" s="17" t="s">
        <v>1700</v>
      </c>
      <c r="G1993" s="17" t="s">
        <v>49</v>
      </c>
      <c r="H1993" s="11" t="s">
        <v>50</v>
      </c>
      <c r="I1993" s="11" t="s">
        <v>39</v>
      </c>
      <c r="J1993" s="11" t="s">
        <v>51</v>
      </c>
      <c r="K1993" s="11" t="s">
        <v>41</v>
      </c>
      <c r="L1993" s="13">
        <v>45056.900405092594</v>
      </c>
      <c r="M1993" s="13">
        <v>45056.909317129626</v>
      </c>
      <c r="N1993" s="14">
        <v>0.21388888877118006</v>
      </c>
      <c r="O1993" s="15">
        <v>18</v>
      </c>
      <c r="P1993" s="15">
        <v>42601</v>
      </c>
      <c r="Q1993" s="15">
        <v>0</v>
      </c>
      <c r="R1993" s="15">
        <v>0</v>
      </c>
      <c r="S1993" s="15">
        <v>0</v>
      </c>
      <c r="T1993" s="15">
        <v>0</v>
      </c>
      <c r="U1993" s="16">
        <v>3.8499999978812411</v>
      </c>
      <c r="V1993" s="16">
        <v>9111.8805505410419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3203237</v>
      </c>
      <c r="B1994" s="11">
        <v>1</v>
      </c>
      <c r="C1994" s="11" t="s">
        <v>33</v>
      </c>
      <c r="D1994" s="11" t="s">
        <v>34</v>
      </c>
      <c r="E1994" s="17" t="s">
        <v>35</v>
      </c>
      <c r="F1994" s="17" t="s">
        <v>1136</v>
      </c>
      <c r="G1994" s="17" t="s">
        <v>101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45056.910891203705</v>
      </c>
      <c r="M1994" s="13">
        <v>45057.022916666669</v>
      </c>
      <c r="N1994" s="14">
        <v>2.688611111138016</v>
      </c>
      <c r="O1994" s="15">
        <v>0</v>
      </c>
      <c r="P1994" s="15">
        <v>156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419.42333333753049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3203238</v>
      </c>
      <c r="B1995" s="11">
        <v>1</v>
      </c>
      <c r="C1995" s="11" t="s">
        <v>33</v>
      </c>
      <c r="D1995" s="11" t="s">
        <v>196</v>
      </c>
      <c r="E1995" s="17" t="s">
        <v>35</v>
      </c>
      <c r="F1995" s="17" t="s">
        <v>1701</v>
      </c>
      <c r="G1995" s="17" t="s">
        <v>632</v>
      </c>
      <c r="H1995" s="11" t="s">
        <v>38</v>
      </c>
      <c r="I1995" s="11" t="s">
        <v>39</v>
      </c>
      <c r="J1995" s="11" t="s">
        <v>40</v>
      </c>
      <c r="K1995" s="11" t="s">
        <v>41</v>
      </c>
      <c r="L1995" s="13">
        <v>45056.911990740744</v>
      </c>
      <c r="M1995" s="13">
        <v>45057.007638888892</v>
      </c>
      <c r="N1995" s="14">
        <v>2.2955555555527098</v>
      </c>
      <c r="O1995" s="15">
        <v>0</v>
      </c>
      <c r="P1995" s="15">
        <v>174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399.42666666617151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3203240</v>
      </c>
      <c r="B1996" s="11">
        <v>1</v>
      </c>
      <c r="C1996" s="11" t="s">
        <v>33</v>
      </c>
      <c r="D1996" s="11" t="s">
        <v>59</v>
      </c>
      <c r="E1996" s="17" t="s">
        <v>35</v>
      </c>
      <c r="F1996" s="17" t="s">
        <v>1668</v>
      </c>
      <c r="G1996" s="17" t="s">
        <v>66</v>
      </c>
      <c r="H1996" s="11" t="s">
        <v>38</v>
      </c>
      <c r="I1996" s="11" t="s">
        <v>39</v>
      </c>
      <c r="J1996" s="11" t="s">
        <v>40</v>
      </c>
      <c r="K1996" s="11" t="s">
        <v>41</v>
      </c>
      <c r="L1996" s="13">
        <v>45056.917291666665</v>
      </c>
      <c r="M1996" s="13">
        <v>45057.127083333333</v>
      </c>
      <c r="N1996" s="14">
        <v>5.0350000000325963</v>
      </c>
      <c r="O1996" s="15">
        <v>0</v>
      </c>
      <c r="P1996" s="15">
        <v>43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216.50500000140164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3203243</v>
      </c>
      <c r="B1997" s="11">
        <v>1</v>
      </c>
      <c r="C1997" s="11" t="s">
        <v>33</v>
      </c>
      <c r="D1997" s="11" t="s">
        <v>59</v>
      </c>
      <c r="E1997" s="17" t="s">
        <v>35</v>
      </c>
      <c r="F1997" s="17" t="s">
        <v>1702</v>
      </c>
      <c r="G1997" s="17" t="s">
        <v>49</v>
      </c>
      <c r="H1997" s="11" t="s">
        <v>38</v>
      </c>
      <c r="I1997" s="11" t="s">
        <v>39</v>
      </c>
      <c r="J1997" s="11" t="s">
        <v>51</v>
      </c>
      <c r="K1997" s="11" t="s">
        <v>41</v>
      </c>
      <c r="L1997" s="13">
        <v>45056.922222222223</v>
      </c>
      <c r="M1997" s="13">
        <v>45057.272916666669</v>
      </c>
      <c r="N1997" s="14">
        <v>8.4166666666860692</v>
      </c>
      <c r="O1997" s="15">
        <v>0</v>
      </c>
      <c r="P1997" s="15">
        <v>1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8.4166666666860692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3203245</v>
      </c>
      <c r="B1998" s="11">
        <v>1</v>
      </c>
      <c r="C1998" s="11" t="s">
        <v>33</v>
      </c>
      <c r="D1998" s="11" t="s">
        <v>70</v>
      </c>
      <c r="E1998" s="17" t="s">
        <v>35</v>
      </c>
      <c r="F1998" s="17" t="s">
        <v>1557</v>
      </c>
      <c r="G1998" s="17" t="s">
        <v>37</v>
      </c>
      <c r="H1998" s="11" t="s">
        <v>38</v>
      </c>
      <c r="I1998" s="11" t="s">
        <v>39</v>
      </c>
      <c r="J1998" s="11" t="s">
        <v>40</v>
      </c>
      <c r="K1998" s="11" t="s">
        <v>41</v>
      </c>
      <c r="L1998" s="13">
        <v>45056.929756944446</v>
      </c>
      <c r="M1998" s="13">
        <v>45057.086111111108</v>
      </c>
      <c r="N1998" s="14">
        <v>3.752499999885913</v>
      </c>
      <c r="O1998" s="15">
        <v>0</v>
      </c>
      <c r="P1998" s="15">
        <v>16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60.039999998174608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3203246</v>
      </c>
      <c r="B1999" s="11">
        <v>1</v>
      </c>
      <c r="C1999" s="11" t="s">
        <v>33</v>
      </c>
      <c r="D1999" s="11" t="s">
        <v>61</v>
      </c>
      <c r="E1999" s="17" t="s">
        <v>35</v>
      </c>
      <c r="F1999" s="17" t="s">
        <v>1703</v>
      </c>
      <c r="G1999" s="17" t="s">
        <v>86</v>
      </c>
      <c r="H1999" s="11" t="s">
        <v>38</v>
      </c>
      <c r="I1999" s="11" t="s">
        <v>39</v>
      </c>
      <c r="J1999" s="11" t="s">
        <v>40</v>
      </c>
      <c r="K1999" s="11" t="s">
        <v>41</v>
      </c>
      <c r="L1999" s="13">
        <v>45056.931145833332</v>
      </c>
      <c r="M1999" s="13">
        <v>45057.017361111109</v>
      </c>
      <c r="N1999" s="14">
        <v>2.0691666666534729</v>
      </c>
      <c r="O1999" s="15">
        <v>0</v>
      </c>
      <c r="P1999" s="15">
        <v>36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74.489999999525025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3203249</v>
      </c>
      <c r="B2000" s="11">
        <v>1</v>
      </c>
      <c r="C2000" s="11" t="s">
        <v>33</v>
      </c>
      <c r="D2000" s="11" t="s">
        <v>73</v>
      </c>
      <c r="E2000" s="17" t="s">
        <v>35</v>
      </c>
      <c r="F2000" s="17" t="s">
        <v>1704</v>
      </c>
      <c r="G2000" s="17" t="s">
        <v>133</v>
      </c>
      <c r="H2000" s="11" t="s">
        <v>38</v>
      </c>
      <c r="I2000" s="11" t="s">
        <v>39</v>
      </c>
      <c r="J2000" s="11" t="s">
        <v>40</v>
      </c>
      <c r="K2000" s="11" t="s">
        <v>41</v>
      </c>
      <c r="L2000" s="13">
        <v>45056.938449074078</v>
      </c>
      <c r="M2000" s="13">
        <v>45057.057638888888</v>
      </c>
      <c r="N2000" s="14">
        <v>2.8605555554386228</v>
      </c>
      <c r="O2000" s="15">
        <v>0</v>
      </c>
      <c r="P2000" s="15">
        <v>255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729.44166663684882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3203250</v>
      </c>
      <c r="B2001" s="11">
        <v>1</v>
      </c>
      <c r="C2001" s="11" t="s">
        <v>33</v>
      </c>
      <c r="D2001" s="11" t="s">
        <v>59</v>
      </c>
      <c r="E2001" s="17" t="s">
        <v>35</v>
      </c>
      <c r="F2001" s="17" t="s">
        <v>1705</v>
      </c>
      <c r="G2001" s="17" t="s">
        <v>49</v>
      </c>
      <c r="H2001" s="11" t="s">
        <v>38</v>
      </c>
      <c r="I2001" s="11" t="s">
        <v>39</v>
      </c>
      <c r="J2001" s="11" t="s">
        <v>51</v>
      </c>
      <c r="K2001" s="11" t="s">
        <v>41</v>
      </c>
      <c r="L2001" s="13">
        <v>45056.940740740742</v>
      </c>
      <c r="M2001" s="13">
        <v>45057.293055555558</v>
      </c>
      <c r="N2001" s="14">
        <v>8.4555555555853061</v>
      </c>
      <c r="O2001" s="15">
        <v>0</v>
      </c>
      <c r="P2001" s="15">
        <v>192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1623.4666666723788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3203256</v>
      </c>
      <c r="B2002" s="11">
        <v>1</v>
      </c>
      <c r="C2002" s="11" t="s">
        <v>33</v>
      </c>
      <c r="D2002" s="11" t="s">
        <v>42</v>
      </c>
      <c r="E2002" s="17" t="s">
        <v>35</v>
      </c>
      <c r="F2002" s="17" t="s">
        <v>1706</v>
      </c>
      <c r="G2002" s="17" t="s">
        <v>37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45056.887164351851</v>
      </c>
      <c r="M2002" s="13">
        <v>45057.172222222223</v>
      </c>
      <c r="N2002" s="14">
        <v>6.8413888889481314</v>
      </c>
      <c r="O2002" s="15">
        <v>0</v>
      </c>
      <c r="P2002" s="15">
        <v>1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6.8413888889481314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3203258</v>
      </c>
      <c r="B2003" s="11">
        <v>1</v>
      </c>
      <c r="C2003" s="11" t="s">
        <v>33</v>
      </c>
      <c r="D2003" s="11" t="s">
        <v>92</v>
      </c>
      <c r="E2003" s="17" t="s">
        <v>35</v>
      </c>
      <c r="F2003" s="17" t="s">
        <v>405</v>
      </c>
      <c r="G2003" s="17" t="s">
        <v>37</v>
      </c>
      <c r="H2003" s="11" t="s">
        <v>38</v>
      </c>
      <c r="I2003" s="11" t="s">
        <v>39</v>
      </c>
      <c r="J2003" s="11" t="s">
        <v>40</v>
      </c>
      <c r="K2003" s="11" t="s">
        <v>41</v>
      </c>
      <c r="L2003" s="13">
        <v>45056.949131944442</v>
      </c>
      <c r="M2003" s="13">
        <v>45057.227083333331</v>
      </c>
      <c r="N2003" s="14">
        <v>6.6708333333372138</v>
      </c>
      <c r="O2003" s="15">
        <v>0</v>
      </c>
      <c r="P2003" s="15">
        <v>263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1754.4291666676872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3203264</v>
      </c>
      <c r="B2004" s="11">
        <v>1</v>
      </c>
      <c r="C2004" s="11" t="s">
        <v>33</v>
      </c>
      <c r="D2004" s="11" t="s">
        <v>75</v>
      </c>
      <c r="E2004" s="17" t="s">
        <v>35</v>
      </c>
      <c r="F2004" s="17" t="s">
        <v>1707</v>
      </c>
      <c r="G2004" s="17" t="s">
        <v>66</v>
      </c>
      <c r="H2004" s="11" t="s">
        <v>38</v>
      </c>
      <c r="I2004" s="11" t="s">
        <v>39</v>
      </c>
      <c r="J2004" s="11" t="s">
        <v>40</v>
      </c>
      <c r="K2004" s="11" t="s">
        <v>41</v>
      </c>
      <c r="L2004" s="13">
        <v>45056.952361111114</v>
      </c>
      <c r="M2004" s="13">
        <v>45057.020138888889</v>
      </c>
      <c r="N2004" s="14">
        <v>1.6266666665906087</v>
      </c>
      <c r="O2004" s="15">
        <v>0</v>
      </c>
      <c r="P2004" s="15">
        <v>89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144.77333332656417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3203269</v>
      </c>
      <c r="B2005" s="11">
        <v>1</v>
      </c>
      <c r="C2005" s="11" t="s">
        <v>33</v>
      </c>
      <c r="D2005" s="11" t="s">
        <v>227</v>
      </c>
      <c r="E2005" s="17" t="s">
        <v>35</v>
      </c>
      <c r="F2005" s="17" t="s">
        <v>1708</v>
      </c>
      <c r="G2005" s="17" t="s">
        <v>37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45056.959537037037</v>
      </c>
      <c r="M2005" s="13">
        <v>45057.162511574075</v>
      </c>
      <c r="N2005" s="14">
        <v>4.8713888889178634</v>
      </c>
      <c r="O2005" s="15">
        <v>0</v>
      </c>
      <c r="P2005" s="15">
        <v>93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453.03916666936129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3203273</v>
      </c>
      <c r="B2006" s="11">
        <v>1</v>
      </c>
      <c r="C2006" s="11" t="s">
        <v>33</v>
      </c>
      <c r="D2006" s="11" t="s">
        <v>34</v>
      </c>
      <c r="E2006" s="17" t="s">
        <v>35</v>
      </c>
      <c r="F2006" s="17" t="s">
        <v>1709</v>
      </c>
      <c r="G2006" s="17" t="s">
        <v>37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45056.964444444442</v>
      </c>
      <c r="M2006" s="13">
        <v>45057.072916666664</v>
      </c>
      <c r="N2006" s="14">
        <v>2.6033333333325572</v>
      </c>
      <c r="O2006" s="15">
        <v>0</v>
      </c>
      <c r="P2006" s="15">
        <v>6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15.619999999995343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3203287</v>
      </c>
      <c r="B2007" s="11">
        <v>1</v>
      </c>
      <c r="C2007" s="11" t="s">
        <v>33</v>
      </c>
      <c r="D2007" s="11" t="s">
        <v>81</v>
      </c>
      <c r="E2007" s="17" t="s">
        <v>47</v>
      </c>
      <c r="F2007" s="17" t="s">
        <v>1710</v>
      </c>
      <c r="G2007" s="17" t="s">
        <v>49</v>
      </c>
      <c r="H2007" s="11" t="s">
        <v>50</v>
      </c>
      <c r="I2007" s="11" t="s">
        <v>39</v>
      </c>
      <c r="J2007" s="11" t="s">
        <v>51</v>
      </c>
      <c r="K2007" s="11" t="s">
        <v>41</v>
      </c>
      <c r="L2007" s="13">
        <v>45056.993356481478</v>
      </c>
      <c r="M2007" s="13">
        <v>45057.048900462964</v>
      </c>
      <c r="N2007" s="14">
        <v>1.3330555556458421</v>
      </c>
      <c r="O2007" s="15">
        <v>0</v>
      </c>
      <c r="P2007" s="15">
        <v>4152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5534.8466670415364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3203291</v>
      </c>
      <c r="B2008" s="11">
        <v>1</v>
      </c>
      <c r="C2008" s="11" t="s">
        <v>33</v>
      </c>
      <c r="D2008" s="11" t="s">
        <v>176</v>
      </c>
      <c r="E2008" s="17" t="s">
        <v>47</v>
      </c>
      <c r="F2008" s="17" t="s">
        <v>1711</v>
      </c>
      <c r="G2008" s="17" t="s">
        <v>184</v>
      </c>
      <c r="H2008" s="11" t="s">
        <v>50</v>
      </c>
      <c r="I2008" s="11" t="s">
        <v>39</v>
      </c>
      <c r="J2008" s="11" t="s">
        <v>40</v>
      </c>
      <c r="K2008" s="11" t="s">
        <v>41</v>
      </c>
      <c r="L2008" s="13">
        <v>45056.994039351855</v>
      </c>
      <c r="M2008" s="13">
        <v>45057.000173611108</v>
      </c>
      <c r="N2008" s="14">
        <v>0.14722222206182778</v>
      </c>
      <c r="O2008" s="15">
        <v>0</v>
      </c>
      <c r="P2008" s="15">
        <v>5334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785.28333247778937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3203293</v>
      </c>
      <c r="B2009" s="11">
        <v>1</v>
      </c>
      <c r="C2009" s="11" t="s">
        <v>33</v>
      </c>
      <c r="D2009" s="11" t="s">
        <v>70</v>
      </c>
      <c r="E2009" s="17" t="s">
        <v>35</v>
      </c>
      <c r="F2009" s="17" t="s">
        <v>1605</v>
      </c>
      <c r="G2009" s="17" t="s">
        <v>66</v>
      </c>
      <c r="H2009" s="11" t="s">
        <v>38</v>
      </c>
      <c r="I2009" s="11" t="s">
        <v>39</v>
      </c>
      <c r="J2009" s="11" t="s">
        <v>40</v>
      </c>
      <c r="K2009" s="11" t="s">
        <v>41</v>
      </c>
      <c r="L2009" s="13">
        <v>45056.997824074075</v>
      </c>
      <c r="M2009" s="13">
        <v>45057.114583333336</v>
      </c>
      <c r="N2009" s="14">
        <v>2.8022222222643904</v>
      </c>
      <c r="O2009" s="15">
        <v>0</v>
      </c>
      <c r="P2009" s="15">
        <v>180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504.40000000759028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3203296</v>
      </c>
      <c r="B2010" s="11">
        <v>1</v>
      </c>
      <c r="C2010" s="11" t="s">
        <v>33</v>
      </c>
      <c r="D2010" s="11" t="s">
        <v>70</v>
      </c>
      <c r="E2010" s="17" t="s">
        <v>47</v>
      </c>
      <c r="F2010" s="17" t="s">
        <v>1712</v>
      </c>
      <c r="G2010" s="17" t="s">
        <v>215</v>
      </c>
      <c r="H2010" s="11" t="s">
        <v>50</v>
      </c>
      <c r="I2010" s="11" t="s">
        <v>39</v>
      </c>
      <c r="J2010" s="11" t="s">
        <v>40</v>
      </c>
      <c r="K2010" s="11" t="s">
        <v>139</v>
      </c>
      <c r="L2010" s="13">
        <v>45056.999791666669</v>
      </c>
      <c r="M2010" s="13">
        <v>45057.142025462963</v>
      </c>
      <c r="N2010" s="14">
        <v>3.4136111110565253</v>
      </c>
      <c r="O2010" s="15">
        <v>0</v>
      </c>
      <c r="P2010" s="15">
        <v>402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1372.2716666447232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3203297</v>
      </c>
      <c r="B2011" s="11">
        <v>1</v>
      </c>
      <c r="C2011" s="11" t="s">
        <v>33</v>
      </c>
      <c r="D2011" s="11" t="s">
        <v>55</v>
      </c>
      <c r="E2011" s="17" t="s">
        <v>47</v>
      </c>
      <c r="F2011" s="17" t="s">
        <v>1713</v>
      </c>
      <c r="G2011" s="17" t="s">
        <v>215</v>
      </c>
      <c r="H2011" s="11" t="s">
        <v>50</v>
      </c>
      <c r="I2011" s="11" t="s">
        <v>39</v>
      </c>
      <c r="J2011" s="11" t="s">
        <v>40</v>
      </c>
      <c r="K2011" s="11" t="s">
        <v>139</v>
      </c>
      <c r="L2011" s="13">
        <v>45057.000115740739</v>
      </c>
      <c r="M2011" s="13">
        <v>45057.14576388889</v>
      </c>
      <c r="N2011" s="14">
        <v>3.495555555622559</v>
      </c>
      <c r="O2011" s="15">
        <v>0</v>
      </c>
      <c r="P2011" s="15">
        <v>1221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4268.0733334151446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3203299</v>
      </c>
      <c r="B2012" s="11">
        <v>1</v>
      </c>
      <c r="C2012" s="11" t="s">
        <v>33</v>
      </c>
      <c r="D2012" s="11" t="s">
        <v>55</v>
      </c>
      <c r="E2012" s="17" t="s">
        <v>47</v>
      </c>
      <c r="F2012" s="17" t="s">
        <v>1714</v>
      </c>
      <c r="G2012" s="17" t="s">
        <v>215</v>
      </c>
      <c r="H2012" s="11" t="s">
        <v>50</v>
      </c>
      <c r="I2012" s="11" t="s">
        <v>39</v>
      </c>
      <c r="J2012" s="11" t="s">
        <v>40</v>
      </c>
      <c r="K2012" s="11" t="s">
        <v>139</v>
      </c>
      <c r="L2012" s="13">
        <v>45057.000428240739</v>
      </c>
      <c r="M2012" s="13">
        <v>45057.205555555556</v>
      </c>
      <c r="N2012" s="14">
        <v>4.9230555556132458</v>
      </c>
      <c r="O2012" s="15">
        <v>0</v>
      </c>
      <c r="P2012" s="15">
        <v>2155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10609.184722346545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3203306</v>
      </c>
      <c r="B2013" s="11">
        <v>1</v>
      </c>
      <c r="C2013" s="11" t="s">
        <v>33</v>
      </c>
      <c r="D2013" s="11" t="s">
        <v>57</v>
      </c>
      <c r="E2013" s="17" t="s">
        <v>47</v>
      </c>
      <c r="F2013" s="17" t="s">
        <v>1715</v>
      </c>
      <c r="G2013" s="17" t="s">
        <v>77</v>
      </c>
      <c r="H2013" s="11" t="s">
        <v>50</v>
      </c>
      <c r="I2013" s="11" t="s">
        <v>78</v>
      </c>
      <c r="J2013" s="11" t="s">
        <v>40</v>
      </c>
      <c r="K2013" s="11" t="s">
        <v>41</v>
      </c>
      <c r="L2013" s="13">
        <v>45057.003622685188</v>
      </c>
      <c r="M2013" s="13">
        <v>45057.004965277774</v>
      </c>
      <c r="N2013" s="14">
        <v>3.2222222071141005E-2</v>
      </c>
      <c r="O2013" s="15">
        <v>0</v>
      </c>
      <c r="P2013" s="15">
        <v>3711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119.57666610600427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3203309</v>
      </c>
      <c r="B2014" s="11">
        <v>1</v>
      </c>
      <c r="C2014" s="11" t="s">
        <v>33</v>
      </c>
      <c r="D2014" s="11" t="s">
        <v>57</v>
      </c>
      <c r="E2014" s="17" t="s">
        <v>97</v>
      </c>
      <c r="F2014" s="17" t="s">
        <v>1716</v>
      </c>
      <c r="G2014" s="17" t="s">
        <v>215</v>
      </c>
      <c r="H2014" s="11" t="s">
        <v>50</v>
      </c>
      <c r="I2014" s="11" t="s">
        <v>39</v>
      </c>
      <c r="J2014" s="11" t="s">
        <v>40</v>
      </c>
      <c r="K2014" s="11" t="s">
        <v>139</v>
      </c>
      <c r="L2014" s="13">
        <v>45057.005532407406</v>
      </c>
      <c r="M2014" s="13">
        <v>45057.069444444445</v>
      </c>
      <c r="N2014" s="14">
        <v>1.533888888952788</v>
      </c>
      <c r="O2014" s="15">
        <v>1</v>
      </c>
      <c r="P2014" s="15">
        <v>0</v>
      </c>
      <c r="Q2014" s="15">
        <v>0</v>
      </c>
      <c r="R2014" s="15">
        <v>0</v>
      </c>
      <c r="S2014" s="15">
        <v>0</v>
      </c>
      <c r="T2014" s="15">
        <v>0</v>
      </c>
      <c r="U2014" s="16">
        <v>1.533888888952788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3203312</v>
      </c>
      <c r="B2015" s="11">
        <v>1</v>
      </c>
      <c r="C2015" s="11" t="s">
        <v>33</v>
      </c>
      <c r="D2015" s="11" t="s">
        <v>57</v>
      </c>
      <c r="E2015" s="17" t="s">
        <v>97</v>
      </c>
      <c r="F2015" s="17" t="s">
        <v>1717</v>
      </c>
      <c r="G2015" s="17" t="s">
        <v>215</v>
      </c>
      <c r="H2015" s="11" t="s">
        <v>38</v>
      </c>
      <c r="I2015" s="11" t="s">
        <v>39</v>
      </c>
      <c r="J2015" s="11" t="s">
        <v>40</v>
      </c>
      <c r="K2015" s="11" t="s">
        <v>139</v>
      </c>
      <c r="L2015" s="13">
        <v>45057.00576388889</v>
      </c>
      <c r="M2015" s="13">
        <v>45057.065069444441</v>
      </c>
      <c r="N2015" s="14">
        <v>1.4233333332231268</v>
      </c>
      <c r="O2015" s="15">
        <v>0</v>
      </c>
      <c r="P2015" s="15">
        <v>621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883.88999993156176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3203313</v>
      </c>
      <c r="B2016" s="11">
        <v>1</v>
      </c>
      <c r="C2016" s="11" t="s">
        <v>33</v>
      </c>
      <c r="D2016" s="11" t="s">
        <v>64</v>
      </c>
      <c r="E2016" s="17" t="s">
        <v>47</v>
      </c>
      <c r="F2016" s="17" t="s">
        <v>1718</v>
      </c>
      <c r="G2016" s="17" t="s">
        <v>77</v>
      </c>
      <c r="H2016" s="11" t="s">
        <v>50</v>
      </c>
      <c r="I2016" s="11" t="s">
        <v>78</v>
      </c>
      <c r="J2016" s="11" t="s">
        <v>40</v>
      </c>
      <c r="K2016" s="11" t="s">
        <v>139</v>
      </c>
      <c r="L2016" s="13">
        <v>45057.005914351852</v>
      </c>
      <c r="M2016" s="13">
        <v>45057.006643518522</v>
      </c>
      <c r="N2016" s="14">
        <v>1.7500000074505806E-2</v>
      </c>
      <c r="O2016" s="15">
        <v>1</v>
      </c>
      <c r="P2016" s="15">
        <v>6960</v>
      </c>
      <c r="Q2016" s="15">
        <v>0</v>
      </c>
      <c r="R2016" s="15">
        <v>0</v>
      </c>
      <c r="S2016" s="15">
        <v>0</v>
      </c>
      <c r="T2016" s="15">
        <v>0</v>
      </c>
      <c r="U2016" s="16">
        <v>1.7500000074505806E-2</v>
      </c>
      <c r="V2016" s="16">
        <v>121.80000051856041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3203314</v>
      </c>
      <c r="B2017" s="11">
        <v>1</v>
      </c>
      <c r="C2017" s="11" t="s">
        <v>33</v>
      </c>
      <c r="D2017" s="11" t="s">
        <v>89</v>
      </c>
      <c r="E2017" s="17" t="s">
        <v>97</v>
      </c>
      <c r="F2017" s="17" t="s">
        <v>1719</v>
      </c>
      <c r="G2017" s="17" t="s">
        <v>215</v>
      </c>
      <c r="H2017" s="11" t="s">
        <v>38</v>
      </c>
      <c r="I2017" s="11" t="s">
        <v>39</v>
      </c>
      <c r="J2017" s="11" t="s">
        <v>40</v>
      </c>
      <c r="K2017" s="11" t="s">
        <v>139</v>
      </c>
      <c r="L2017" s="13">
        <v>45057.008587962962</v>
      </c>
      <c r="M2017" s="13">
        <v>45057.063888888886</v>
      </c>
      <c r="N2017" s="14">
        <v>1.3272222221712582</v>
      </c>
      <c r="O2017" s="15">
        <v>0</v>
      </c>
      <c r="P2017" s="15">
        <v>4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5.3088888886850327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3203315</v>
      </c>
      <c r="B2018" s="11">
        <v>1</v>
      </c>
      <c r="C2018" s="11" t="s">
        <v>33</v>
      </c>
      <c r="D2018" s="11" t="s">
        <v>89</v>
      </c>
      <c r="E2018" s="17" t="s">
        <v>97</v>
      </c>
      <c r="F2018" s="17" t="s">
        <v>1720</v>
      </c>
      <c r="G2018" s="17" t="s">
        <v>215</v>
      </c>
      <c r="H2018" s="11" t="s">
        <v>38</v>
      </c>
      <c r="I2018" s="11" t="s">
        <v>39</v>
      </c>
      <c r="J2018" s="11" t="s">
        <v>40</v>
      </c>
      <c r="K2018" s="11" t="s">
        <v>139</v>
      </c>
      <c r="L2018" s="13">
        <v>45057.008622685185</v>
      </c>
      <c r="M2018" s="13">
        <v>45057.08997685185</v>
      </c>
      <c r="N2018" s="14">
        <v>1.9524999999557622</v>
      </c>
      <c r="O2018" s="15">
        <v>0</v>
      </c>
      <c r="P2018" s="15">
        <v>1142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2229.7549999494804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3203318</v>
      </c>
      <c r="B2019" s="11">
        <v>1</v>
      </c>
      <c r="C2019" s="11" t="s">
        <v>33</v>
      </c>
      <c r="D2019" s="11" t="s">
        <v>64</v>
      </c>
      <c r="E2019" s="17" t="s">
        <v>47</v>
      </c>
      <c r="F2019" s="17" t="s">
        <v>1721</v>
      </c>
      <c r="G2019" s="17" t="s">
        <v>77</v>
      </c>
      <c r="H2019" s="11" t="s">
        <v>50</v>
      </c>
      <c r="I2019" s="11" t="s">
        <v>78</v>
      </c>
      <c r="J2019" s="11" t="s">
        <v>40</v>
      </c>
      <c r="K2019" s="11" t="s">
        <v>41</v>
      </c>
      <c r="L2019" s="13">
        <v>45057.013449074075</v>
      </c>
      <c r="M2019" s="13">
        <v>45057.013680555552</v>
      </c>
      <c r="N2019" s="14">
        <v>5.5555554572492838E-3</v>
      </c>
      <c r="O2019" s="15">
        <v>0</v>
      </c>
      <c r="P2019" s="15">
        <v>990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5.499999902676791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3203324</v>
      </c>
      <c r="B2020" s="11">
        <v>1</v>
      </c>
      <c r="C2020" s="11" t="s">
        <v>33</v>
      </c>
      <c r="D2020" s="11" t="s">
        <v>53</v>
      </c>
      <c r="E2020" s="17" t="s">
        <v>35</v>
      </c>
      <c r="F2020" s="17" t="s">
        <v>1535</v>
      </c>
      <c r="G2020" s="17" t="s">
        <v>66</v>
      </c>
      <c r="H2020" s="11" t="s">
        <v>38</v>
      </c>
      <c r="I2020" s="11" t="s">
        <v>39</v>
      </c>
      <c r="J2020" s="11" t="s">
        <v>40</v>
      </c>
      <c r="K2020" s="11" t="s">
        <v>41</v>
      </c>
      <c r="L2020" s="13">
        <v>45057.023101851853</v>
      </c>
      <c r="M2020" s="13">
        <v>45057.074999999997</v>
      </c>
      <c r="N2020" s="14">
        <v>1.2455555554479361</v>
      </c>
      <c r="O2020" s="15">
        <v>0</v>
      </c>
      <c r="P2020" s="15">
        <v>111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138.2566666547209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3203328</v>
      </c>
      <c r="B2021" s="11">
        <v>1</v>
      </c>
      <c r="C2021" s="11" t="s">
        <v>33</v>
      </c>
      <c r="D2021" s="11" t="s">
        <v>59</v>
      </c>
      <c r="E2021" s="17" t="s">
        <v>47</v>
      </c>
      <c r="F2021" s="17" t="s">
        <v>1722</v>
      </c>
      <c r="G2021" s="17" t="s">
        <v>77</v>
      </c>
      <c r="H2021" s="11" t="s">
        <v>50</v>
      </c>
      <c r="I2021" s="11" t="s">
        <v>78</v>
      </c>
      <c r="J2021" s="11" t="s">
        <v>40</v>
      </c>
      <c r="K2021" s="11" t="s">
        <v>41</v>
      </c>
      <c r="L2021" s="13">
        <v>45057.024583333332</v>
      </c>
      <c r="M2021" s="13">
        <v>45057.025694444441</v>
      </c>
      <c r="N2021" s="14">
        <v>2.6666666613891721E-2</v>
      </c>
      <c r="O2021" s="15">
        <v>0</v>
      </c>
      <c r="P2021" s="15">
        <v>738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19.67999996105209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3203328</v>
      </c>
      <c r="B2022" s="11">
        <v>2</v>
      </c>
      <c r="C2022" s="11" t="s">
        <v>33</v>
      </c>
      <c r="D2022" s="11" t="s">
        <v>59</v>
      </c>
      <c r="E2022" s="17" t="s">
        <v>47</v>
      </c>
      <c r="F2022" s="17" t="s">
        <v>1723</v>
      </c>
      <c r="G2022" s="17" t="s">
        <v>77</v>
      </c>
      <c r="H2022" s="11" t="s">
        <v>38</v>
      </c>
      <c r="I2022" s="11" t="s">
        <v>78</v>
      </c>
      <c r="J2022" s="11" t="s">
        <v>40</v>
      </c>
      <c r="K2022" s="11" t="s">
        <v>41</v>
      </c>
      <c r="L2022" s="13">
        <v>45057.024583333332</v>
      </c>
      <c r="M2022" s="13">
        <v>45057.025694444441</v>
      </c>
      <c r="N2022" s="14">
        <v>2.6666666613891721E-2</v>
      </c>
      <c r="O2022" s="15">
        <v>0</v>
      </c>
      <c r="P2022" s="15">
        <v>1261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33.62666660011746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3203334</v>
      </c>
      <c r="B2023" s="11">
        <v>1</v>
      </c>
      <c r="C2023" s="11" t="s">
        <v>33</v>
      </c>
      <c r="D2023" s="11" t="s">
        <v>53</v>
      </c>
      <c r="E2023" s="17" t="s">
        <v>47</v>
      </c>
      <c r="F2023" s="17" t="s">
        <v>1724</v>
      </c>
      <c r="G2023" s="17" t="s">
        <v>77</v>
      </c>
      <c r="H2023" s="11" t="s">
        <v>50</v>
      </c>
      <c r="I2023" s="11" t="s">
        <v>78</v>
      </c>
      <c r="J2023" s="11" t="s">
        <v>40</v>
      </c>
      <c r="K2023" s="11" t="s">
        <v>41</v>
      </c>
      <c r="L2023" s="13">
        <v>45057.027615740742</v>
      </c>
      <c r="M2023" s="13">
        <v>45057.028252314813</v>
      </c>
      <c r="N2023" s="14">
        <v>1.5277777682058513E-2</v>
      </c>
      <c r="O2023" s="15">
        <v>3</v>
      </c>
      <c r="P2023" s="15">
        <v>1113</v>
      </c>
      <c r="Q2023" s="15">
        <v>0</v>
      </c>
      <c r="R2023" s="15">
        <v>0</v>
      </c>
      <c r="S2023" s="15">
        <v>0</v>
      </c>
      <c r="T2023" s="15">
        <v>0</v>
      </c>
      <c r="U2023" s="16">
        <v>4.5833333046175539E-2</v>
      </c>
      <c r="V2023" s="16">
        <v>17.004166560131125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3203336</v>
      </c>
      <c r="B2024" s="11">
        <v>1</v>
      </c>
      <c r="C2024" s="11" t="s">
        <v>33</v>
      </c>
      <c r="D2024" s="11" t="s">
        <v>44</v>
      </c>
      <c r="E2024" s="17" t="s">
        <v>47</v>
      </c>
      <c r="F2024" s="17" t="s">
        <v>1725</v>
      </c>
      <c r="G2024" s="17" t="s">
        <v>77</v>
      </c>
      <c r="H2024" s="11" t="s">
        <v>50</v>
      </c>
      <c r="I2024" s="11" t="s">
        <v>78</v>
      </c>
      <c r="J2024" s="11" t="s">
        <v>40</v>
      </c>
      <c r="K2024" s="11" t="s">
        <v>139</v>
      </c>
      <c r="L2024" s="13">
        <v>45057.028738425928</v>
      </c>
      <c r="M2024" s="13">
        <v>45057.029861111114</v>
      </c>
      <c r="N2024" s="14">
        <v>2.6944444456603378E-2</v>
      </c>
      <c r="O2024" s="15">
        <v>0</v>
      </c>
      <c r="P2024" s="15">
        <v>425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11.451388894056436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3203338</v>
      </c>
      <c r="B2025" s="11">
        <v>1</v>
      </c>
      <c r="C2025" s="11" t="s">
        <v>33</v>
      </c>
      <c r="D2025" s="11" t="s">
        <v>59</v>
      </c>
      <c r="E2025" s="17" t="s">
        <v>97</v>
      </c>
      <c r="F2025" s="17" t="s">
        <v>1723</v>
      </c>
      <c r="G2025" s="17" t="s">
        <v>215</v>
      </c>
      <c r="H2025" s="11" t="s">
        <v>38</v>
      </c>
      <c r="I2025" s="11" t="s">
        <v>39</v>
      </c>
      <c r="J2025" s="11" t="s">
        <v>40</v>
      </c>
      <c r="K2025" s="11" t="s">
        <v>139</v>
      </c>
      <c r="L2025" s="13">
        <v>45057.027361111112</v>
      </c>
      <c r="M2025" s="13">
        <v>45057.198611111111</v>
      </c>
      <c r="N2025" s="14">
        <v>4.1099999999860302</v>
      </c>
      <c r="O2025" s="15">
        <v>0</v>
      </c>
      <c r="P2025" s="15">
        <v>1261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5182.709999982384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3203339</v>
      </c>
      <c r="B2026" s="11">
        <v>1</v>
      </c>
      <c r="C2026" s="11" t="s">
        <v>33</v>
      </c>
      <c r="D2026" s="11" t="s">
        <v>44</v>
      </c>
      <c r="E2026" s="17" t="s">
        <v>47</v>
      </c>
      <c r="F2026" s="17" t="s">
        <v>1726</v>
      </c>
      <c r="G2026" s="17" t="s">
        <v>77</v>
      </c>
      <c r="H2026" s="11" t="s">
        <v>50</v>
      </c>
      <c r="I2026" s="11" t="s">
        <v>78</v>
      </c>
      <c r="J2026" s="11" t="s">
        <v>40</v>
      </c>
      <c r="K2026" s="11" t="s">
        <v>139</v>
      </c>
      <c r="L2026" s="13">
        <v>45057.040243055555</v>
      </c>
      <c r="M2026" s="13">
        <v>45057.041481481479</v>
      </c>
      <c r="N2026" s="14">
        <v>2.972222218522802E-2</v>
      </c>
      <c r="O2026" s="15">
        <v>0</v>
      </c>
      <c r="P2026" s="15">
        <v>1862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55.342777708894573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3203340</v>
      </c>
      <c r="B2027" s="11">
        <v>1</v>
      </c>
      <c r="C2027" s="11" t="s">
        <v>33</v>
      </c>
      <c r="D2027" s="11" t="s">
        <v>59</v>
      </c>
      <c r="E2027" s="17" t="s">
        <v>47</v>
      </c>
      <c r="F2027" s="17" t="s">
        <v>1727</v>
      </c>
      <c r="G2027" s="17" t="s">
        <v>77</v>
      </c>
      <c r="H2027" s="11" t="s">
        <v>50</v>
      </c>
      <c r="I2027" s="11" t="s">
        <v>78</v>
      </c>
      <c r="J2027" s="11" t="s">
        <v>40</v>
      </c>
      <c r="K2027" s="11" t="s">
        <v>41</v>
      </c>
      <c r="L2027" s="13">
        <v>45057.042766203704</v>
      </c>
      <c r="M2027" s="13">
        <v>45057.044039351851</v>
      </c>
      <c r="N2027" s="14">
        <v>3.0555555538740009E-2</v>
      </c>
      <c r="O2027" s="15">
        <v>0</v>
      </c>
      <c r="P2027" s="15">
        <v>738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22.549999987590127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3203342</v>
      </c>
      <c r="B2028" s="11">
        <v>1</v>
      </c>
      <c r="C2028" s="11" t="s">
        <v>33</v>
      </c>
      <c r="D2028" s="11" t="s">
        <v>89</v>
      </c>
      <c r="E2028" s="17" t="s">
        <v>47</v>
      </c>
      <c r="F2028" s="17" t="s">
        <v>1728</v>
      </c>
      <c r="G2028" s="17" t="s">
        <v>77</v>
      </c>
      <c r="H2028" s="11" t="s">
        <v>50</v>
      </c>
      <c r="I2028" s="11" t="s">
        <v>78</v>
      </c>
      <c r="J2028" s="11" t="s">
        <v>40</v>
      </c>
      <c r="K2028" s="11" t="s">
        <v>41</v>
      </c>
      <c r="L2028" s="13">
        <v>45057.048645833333</v>
      </c>
      <c r="M2028" s="13">
        <v>45057.049710648149</v>
      </c>
      <c r="N2028" s="14">
        <v>2.5555555592291057E-2</v>
      </c>
      <c r="O2028" s="15">
        <v>0</v>
      </c>
      <c r="P2028" s="15">
        <v>4636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118.47555572586134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3203343</v>
      </c>
      <c r="B2029" s="11">
        <v>1</v>
      </c>
      <c r="C2029" s="11" t="s">
        <v>33</v>
      </c>
      <c r="D2029" s="11" t="s">
        <v>59</v>
      </c>
      <c r="E2029" s="17" t="s">
        <v>35</v>
      </c>
      <c r="F2029" s="17" t="s">
        <v>1729</v>
      </c>
      <c r="G2029" s="17" t="s">
        <v>49</v>
      </c>
      <c r="H2029" s="11" t="s">
        <v>38</v>
      </c>
      <c r="I2029" s="11" t="s">
        <v>39</v>
      </c>
      <c r="J2029" s="11" t="s">
        <v>51</v>
      </c>
      <c r="K2029" s="11" t="s">
        <v>41</v>
      </c>
      <c r="L2029" s="13">
        <v>45057.050011574072</v>
      </c>
      <c r="M2029" s="13">
        <v>45057.05804398148</v>
      </c>
      <c r="N2029" s="14">
        <v>0.19277777778916061</v>
      </c>
      <c r="O2029" s="15">
        <v>0</v>
      </c>
      <c r="P2029" s="15">
        <v>880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169.64444445446134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3203346</v>
      </c>
      <c r="B2030" s="11">
        <v>1</v>
      </c>
      <c r="C2030" s="11" t="s">
        <v>33</v>
      </c>
      <c r="D2030" s="11" t="s">
        <v>92</v>
      </c>
      <c r="E2030" s="17" t="s">
        <v>84</v>
      </c>
      <c r="F2030" s="17" t="s">
        <v>1730</v>
      </c>
      <c r="G2030" s="17" t="s">
        <v>215</v>
      </c>
      <c r="H2030" s="11" t="s">
        <v>50</v>
      </c>
      <c r="I2030" s="11" t="s">
        <v>39</v>
      </c>
      <c r="J2030" s="11" t="s">
        <v>40</v>
      </c>
      <c r="K2030" s="11" t="s">
        <v>139</v>
      </c>
      <c r="L2030" s="13">
        <v>45057.051099537035</v>
      </c>
      <c r="M2030" s="13">
        <v>45057.077361111114</v>
      </c>
      <c r="N2030" s="14">
        <v>0.63027777790557593</v>
      </c>
      <c r="O2030" s="15">
        <v>0</v>
      </c>
      <c r="P2030" s="15">
        <v>519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327.11416673299391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3203349</v>
      </c>
      <c r="B2031" s="11">
        <v>1</v>
      </c>
      <c r="C2031" s="11" t="s">
        <v>33</v>
      </c>
      <c r="D2031" s="11" t="s">
        <v>121</v>
      </c>
      <c r="E2031" s="17" t="s">
        <v>97</v>
      </c>
      <c r="F2031" s="17" t="s">
        <v>1731</v>
      </c>
      <c r="G2031" s="17" t="s">
        <v>215</v>
      </c>
      <c r="H2031" s="11" t="s">
        <v>50</v>
      </c>
      <c r="I2031" s="11" t="s">
        <v>39</v>
      </c>
      <c r="J2031" s="11" t="s">
        <v>40</v>
      </c>
      <c r="K2031" s="11" t="s">
        <v>139</v>
      </c>
      <c r="L2031" s="13">
        <v>45057.054467592592</v>
      </c>
      <c r="M2031" s="13">
        <v>45057.070833333331</v>
      </c>
      <c r="N2031" s="14">
        <v>0.39277777774259448</v>
      </c>
      <c r="O2031" s="15">
        <v>0</v>
      </c>
      <c r="P2031" s="15">
        <v>287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112.72722221212462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3203350</v>
      </c>
      <c r="B2032" s="11">
        <v>1</v>
      </c>
      <c r="C2032" s="11" t="s">
        <v>33</v>
      </c>
      <c r="D2032" s="11" t="s">
        <v>89</v>
      </c>
      <c r="E2032" s="17" t="s">
        <v>47</v>
      </c>
      <c r="F2032" s="17" t="s">
        <v>1732</v>
      </c>
      <c r="G2032" s="17" t="s">
        <v>77</v>
      </c>
      <c r="H2032" s="11" t="s">
        <v>50</v>
      </c>
      <c r="I2032" s="11" t="s">
        <v>78</v>
      </c>
      <c r="J2032" s="11" t="s">
        <v>40</v>
      </c>
      <c r="K2032" s="11" t="s">
        <v>41</v>
      </c>
      <c r="L2032" s="13">
        <v>45057.0544212963</v>
      </c>
      <c r="M2032" s="13">
        <v>45057.055</v>
      </c>
      <c r="N2032" s="14">
        <v>1.3888888817746192E-2</v>
      </c>
      <c r="O2032" s="15">
        <v>0</v>
      </c>
      <c r="P2032" s="15">
        <v>6565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91.180555088503752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3203353</v>
      </c>
      <c r="B2033" s="11">
        <v>1</v>
      </c>
      <c r="C2033" s="11" t="s">
        <v>33</v>
      </c>
      <c r="D2033" s="11" t="s">
        <v>81</v>
      </c>
      <c r="E2033" s="17" t="s">
        <v>47</v>
      </c>
      <c r="F2033" s="17" t="s">
        <v>1733</v>
      </c>
      <c r="G2033" s="17" t="s">
        <v>77</v>
      </c>
      <c r="H2033" s="11" t="s">
        <v>50</v>
      </c>
      <c r="I2033" s="11" t="s">
        <v>78</v>
      </c>
      <c r="J2033" s="11" t="s">
        <v>40</v>
      </c>
      <c r="K2033" s="11" t="s">
        <v>41</v>
      </c>
      <c r="L2033" s="13">
        <v>45057.056539351855</v>
      </c>
      <c r="M2033" s="13">
        <v>45057.05709490741</v>
      </c>
      <c r="N2033" s="14">
        <v>1.333333330694586E-2</v>
      </c>
      <c r="O2033" s="15">
        <v>0</v>
      </c>
      <c r="P2033" s="15">
        <v>3841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51.21333323197905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3203360</v>
      </c>
      <c r="B2034" s="11">
        <v>1</v>
      </c>
      <c r="C2034" s="11" t="s">
        <v>33</v>
      </c>
      <c r="D2034" s="11" t="s">
        <v>81</v>
      </c>
      <c r="E2034" s="17" t="s">
        <v>47</v>
      </c>
      <c r="F2034" s="17" t="s">
        <v>1734</v>
      </c>
      <c r="G2034" s="17" t="s">
        <v>77</v>
      </c>
      <c r="H2034" s="11" t="s">
        <v>50</v>
      </c>
      <c r="I2034" s="11" t="s">
        <v>78</v>
      </c>
      <c r="J2034" s="11" t="s">
        <v>40</v>
      </c>
      <c r="K2034" s="11" t="s">
        <v>41</v>
      </c>
      <c r="L2034" s="13">
        <v>45057.057962962965</v>
      </c>
      <c r="M2034" s="13">
        <v>45057.05872685185</v>
      </c>
      <c r="N2034" s="14">
        <v>1.8333333253394812E-2</v>
      </c>
      <c r="O2034" s="15">
        <v>2</v>
      </c>
      <c r="P2034" s="15">
        <v>247</v>
      </c>
      <c r="Q2034" s="15">
        <v>0</v>
      </c>
      <c r="R2034" s="15">
        <v>0</v>
      </c>
      <c r="S2034" s="15">
        <v>0</v>
      </c>
      <c r="T2034" s="15">
        <v>0</v>
      </c>
      <c r="U2034" s="16">
        <v>3.6666666506789625E-2</v>
      </c>
      <c r="V2034" s="16">
        <v>4.5283333135885186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3203361</v>
      </c>
      <c r="B2035" s="11">
        <v>1</v>
      </c>
      <c r="C2035" s="11" t="s">
        <v>33</v>
      </c>
      <c r="D2035" s="11" t="s">
        <v>81</v>
      </c>
      <c r="E2035" s="17" t="s">
        <v>47</v>
      </c>
      <c r="F2035" s="17" t="s">
        <v>1733</v>
      </c>
      <c r="G2035" s="17" t="s">
        <v>77</v>
      </c>
      <c r="H2035" s="11" t="s">
        <v>50</v>
      </c>
      <c r="I2035" s="11" t="s">
        <v>78</v>
      </c>
      <c r="J2035" s="11" t="s">
        <v>40</v>
      </c>
      <c r="K2035" s="11" t="s">
        <v>41</v>
      </c>
      <c r="L2035" s="13">
        <v>45057.059756944444</v>
      </c>
      <c r="M2035" s="13">
        <v>45057.060567129629</v>
      </c>
      <c r="N2035" s="14">
        <v>1.9444444449618459E-2</v>
      </c>
      <c r="O2035" s="15">
        <v>0</v>
      </c>
      <c r="P2035" s="15">
        <v>3841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74.6861111309845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3203366</v>
      </c>
      <c r="B2036" s="11">
        <v>1</v>
      </c>
      <c r="C2036" s="11" t="s">
        <v>33</v>
      </c>
      <c r="D2036" s="11" t="s">
        <v>81</v>
      </c>
      <c r="E2036" s="17" t="s">
        <v>97</v>
      </c>
      <c r="F2036" s="17" t="s">
        <v>991</v>
      </c>
      <c r="G2036" s="17" t="s">
        <v>215</v>
      </c>
      <c r="H2036" s="11" t="s">
        <v>50</v>
      </c>
      <c r="I2036" s="11" t="s">
        <v>39</v>
      </c>
      <c r="J2036" s="11" t="s">
        <v>40</v>
      </c>
      <c r="K2036" s="11" t="s">
        <v>139</v>
      </c>
      <c r="L2036" s="13">
        <v>45057.063854166663</v>
      </c>
      <c r="M2036" s="13">
        <v>45057.080555555556</v>
      </c>
      <c r="N2036" s="14">
        <v>0.40083333343500271</v>
      </c>
      <c r="O2036" s="15">
        <v>1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6">
        <v>0.40083333343500271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3203367</v>
      </c>
      <c r="B2037" s="11">
        <v>1</v>
      </c>
      <c r="C2037" s="11" t="s">
        <v>33</v>
      </c>
      <c r="D2037" s="11" t="s">
        <v>55</v>
      </c>
      <c r="E2037" s="17" t="s">
        <v>47</v>
      </c>
      <c r="F2037" s="17" t="s">
        <v>1735</v>
      </c>
      <c r="G2037" s="17" t="s">
        <v>77</v>
      </c>
      <c r="H2037" s="11" t="s">
        <v>50</v>
      </c>
      <c r="I2037" s="11" t="s">
        <v>78</v>
      </c>
      <c r="J2037" s="11" t="s">
        <v>40</v>
      </c>
      <c r="K2037" s="11" t="s">
        <v>41</v>
      </c>
      <c r="L2037" s="13">
        <v>45057.065601851849</v>
      </c>
      <c r="M2037" s="13">
        <v>45057.066446759258</v>
      </c>
      <c r="N2037" s="14">
        <v>2.0277777803130448E-2</v>
      </c>
      <c r="O2037" s="15">
        <v>0</v>
      </c>
      <c r="P2037" s="15">
        <v>10965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222.34583361132536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3203372</v>
      </c>
      <c r="B2038" s="11">
        <v>1</v>
      </c>
      <c r="C2038" s="11" t="s">
        <v>33</v>
      </c>
      <c r="D2038" s="11" t="s">
        <v>73</v>
      </c>
      <c r="E2038" s="17" t="s">
        <v>97</v>
      </c>
      <c r="F2038" s="17" t="s">
        <v>1736</v>
      </c>
      <c r="G2038" s="17" t="s">
        <v>86</v>
      </c>
      <c r="H2038" s="11" t="s">
        <v>38</v>
      </c>
      <c r="I2038" s="11" t="s">
        <v>39</v>
      </c>
      <c r="J2038" s="11" t="s">
        <v>40</v>
      </c>
      <c r="K2038" s="11" t="s">
        <v>41</v>
      </c>
      <c r="L2038" s="13">
        <v>45057.071122685185</v>
      </c>
      <c r="M2038" s="13">
        <v>45057.086504629631</v>
      </c>
      <c r="N2038" s="14">
        <v>0.36916666670003906</v>
      </c>
      <c r="O2038" s="15">
        <v>0</v>
      </c>
      <c r="P2038" s="15">
        <v>1025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378.39583336754004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3203373</v>
      </c>
      <c r="B2039" s="11">
        <v>1</v>
      </c>
      <c r="C2039" s="11" t="s">
        <v>33</v>
      </c>
      <c r="D2039" s="11" t="s">
        <v>152</v>
      </c>
      <c r="E2039" s="17" t="s">
        <v>47</v>
      </c>
      <c r="F2039" s="17" t="s">
        <v>1737</v>
      </c>
      <c r="G2039" s="17" t="s">
        <v>77</v>
      </c>
      <c r="H2039" s="11" t="s">
        <v>50</v>
      </c>
      <c r="I2039" s="11" t="s">
        <v>78</v>
      </c>
      <c r="J2039" s="11" t="s">
        <v>40</v>
      </c>
      <c r="K2039" s="11" t="s">
        <v>41</v>
      </c>
      <c r="L2039" s="13">
        <v>45057.07135416667</v>
      </c>
      <c r="M2039" s="13">
        <v>45057.072129629632</v>
      </c>
      <c r="N2039" s="14">
        <v>1.861111109610647E-2</v>
      </c>
      <c r="O2039" s="15">
        <v>1</v>
      </c>
      <c r="P2039" s="15">
        <v>764</v>
      </c>
      <c r="Q2039" s="15">
        <v>0</v>
      </c>
      <c r="R2039" s="15">
        <v>0</v>
      </c>
      <c r="S2039" s="15">
        <v>0</v>
      </c>
      <c r="T2039" s="15">
        <v>0</v>
      </c>
      <c r="U2039" s="16">
        <v>1.861111109610647E-2</v>
      </c>
      <c r="V2039" s="16">
        <v>14.218888877425343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3203374</v>
      </c>
      <c r="B2040" s="11">
        <v>1</v>
      </c>
      <c r="C2040" s="11" t="s">
        <v>33</v>
      </c>
      <c r="D2040" s="11" t="s">
        <v>70</v>
      </c>
      <c r="E2040" s="17" t="s">
        <v>47</v>
      </c>
      <c r="F2040" s="17" t="s">
        <v>1738</v>
      </c>
      <c r="G2040" s="17" t="s">
        <v>77</v>
      </c>
      <c r="H2040" s="11" t="s">
        <v>50</v>
      </c>
      <c r="I2040" s="11" t="s">
        <v>78</v>
      </c>
      <c r="J2040" s="11" t="s">
        <v>40</v>
      </c>
      <c r="K2040" s="11" t="s">
        <v>41</v>
      </c>
      <c r="L2040" s="13">
        <v>45057.074166666665</v>
      </c>
      <c r="M2040" s="13">
        <v>45057.075185185182</v>
      </c>
      <c r="N2040" s="14">
        <v>2.4444444396067411E-2</v>
      </c>
      <c r="O2040" s="15">
        <v>0</v>
      </c>
      <c r="P2040" s="15">
        <v>9601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234.69111064664321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3203376</v>
      </c>
      <c r="B2041" s="11">
        <v>1</v>
      </c>
      <c r="C2041" s="11" t="s">
        <v>33</v>
      </c>
      <c r="D2041" s="11" t="s">
        <v>89</v>
      </c>
      <c r="E2041" s="17" t="s">
        <v>97</v>
      </c>
      <c r="F2041" s="17" t="s">
        <v>1739</v>
      </c>
      <c r="G2041" s="17" t="s">
        <v>86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45057.075972222221</v>
      </c>
      <c r="M2041" s="13">
        <v>45057.118750000001</v>
      </c>
      <c r="N2041" s="14">
        <v>1.026666666730307</v>
      </c>
      <c r="O2041" s="15">
        <v>0</v>
      </c>
      <c r="P2041" s="15">
        <v>151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155.02666667627636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3203379</v>
      </c>
      <c r="B2042" s="11">
        <v>1</v>
      </c>
      <c r="C2042" s="11" t="s">
        <v>33</v>
      </c>
      <c r="D2042" s="11" t="s">
        <v>152</v>
      </c>
      <c r="E2042" s="17" t="s">
        <v>47</v>
      </c>
      <c r="F2042" s="17" t="s">
        <v>1740</v>
      </c>
      <c r="G2042" s="17" t="s">
        <v>77</v>
      </c>
      <c r="H2042" s="11" t="s">
        <v>50</v>
      </c>
      <c r="I2042" s="11" t="s">
        <v>78</v>
      </c>
      <c r="J2042" s="11" t="s">
        <v>40</v>
      </c>
      <c r="K2042" s="11" t="s">
        <v>41</v>
      </c>
      <c r="L2042" s="13">
        <v>45057.079965277779</v>
      </c>
      <c r="M2042" s="13">
        <v>45057.08153935185</v>
      </c>
      <c r="N2042" s="14">
        <v>3.7777777703013271E-2</v>
      </c>
      <c r="O2042" s="15">
        <v>1</v>
      </c>
      <c r="P2042" s="15">
        <v>5139</v>
      </c>
      <c r="Q2042" s="15">
        <v>0</v>
      </c>
      <c r="R2042" s="15">
        <v>0</v>
      </c>
      <c r="S2042" s="15">
        <v>0</v>
      </c>
      <c r="T2042" s="15">
        <v>0</v>
      </c>
      <c r="U2042" s="16">
        <v>3.7777777703013271E-2</v>
      </c>
      <c r="V2042" s="16">
        <v>194.1399996157852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3203380</v>
      </c>
      <c r="B2043" s="11">
        <v>1</v>
      </c>
      <c r="C2043" s="11" t="s">
        <v>33</v>
      </c>
      <c r="D2043" s="11" t="s">
        <v>121</v>
      </c>
      <c r="E2043" s="17" t="s">
        <v>84</v>
      </c>
      <c r="F2043" s="17" t="s">
        <v>1741</v>
      </c>
      <c r="G2043" s="17" t="s">
        <v>215</v>
      </c>
      <c r="H2043" s="11" t="s">
        <v>50</v>
      </c>
      <c r="I2043" s="11" t="s">
        <v>39</v>
      </c>
      <c r="J2043" s="11" t="s">
        <v>40</v>
      </c>
      <c r="K2043" s="11" t="s">
        <v>139</v>
      </c>
      <c r="L2043" s="13">
        <v>45057.080277777779</v>
      </c>
      <c r="M2043" s="13">
        <v>45057.096886574072</v>
      </c>
      <c r="N2043" s="14">
        <v>0.39861111104255542</v>
      </c>
      <c r="O2043" s="15">
        <v>0</v>
      </c>
      <c r="P2043" s="15">
        <v>244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97.261111094383523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3203392</v>
      </c>
      <c r="B2044" s="11">
        <v>1</v>
      </c>
      <c r="C2044" s="11" t="s">
        <v>33</v>
      </c>
      <c r="D2044" s="11" t="s">
        <v>142</v>
      </c>
      <c r="E2044" s="17" t="s">
        <v>47</v>
      </c>
      <c r="F2044" s="17" t="s">
        <v>1742</v>
      </c>
      <c r="G2044" s="17" t="s">
        <v>77</v>
      </c>
      <c r="H2044" s="11" t="s">
        <v>50</v>
      </c>
      <c r="I2044" s="11" t="s">
        <v>78</v>
      </c>
      <c r="J2044" s="11" t="s">
        <v>40</v>
      </c>
      <c r="K2044" s="11" t="s">
        <v>41</v>
      </c>
      <c r="L2044" s="13">
        <v>45057.083622685182</v>
      </c>
      <c r="M2044" s="13">
        <v>45057.083865740744</v>
      </c>
      <c r="N2044" s="14">
        <v>5.8333334745839238E-3</v>
      </c>
      <c r="O2044" s="15">
        <v>3</v>
      </c>
      <c r="P2044" s="15">
        <v>3940</v>
      </c>
      <c r="Q2044" s="15">
        <v>0</v>
      </c>
      <c r="R2044" s="15">
        <v>0</v>
      </c>
      <c r="S2044" s="15">
        <v>0</v>
      </c>
      <c r="T2044" s="15">
        <v>0</v>
      </c>
      <c r="U2044" s="16">
        <v>1.7500000423751771E-2</v>
      </c>
      <c r="V2044" s="16">
        <v>22.98333388986066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3203396</v>
      </c>
      <c r="B2045" s="11">
        <v>1</v>
      </c>
      <c r="C2045" s="11" t="s">
        <v>33</v>
      </c>
      <c r="D2045" s="11" t="s">
        <v>70</v>
      </c>
      <c r="E2045" s="17" t="s">
        <v>47</v>
      </c>
      <c r="F2045" s="17" t="s">
        <v>1743</v>
      </c>
      <c r="G2045" s="17" t="s">
        <v>77</v>
      </c>
      <c r="H2045" s="11" t="s">
        <v>50</v>
      </c>
      <c r="I2045" s="11" t="s">
        <v>78</v>
      </c>
      <c r="J2045" s="11" t="s">
        <v>40</v>
      </c>
      <c r="K2045" s="11" t="s">
        <v>41</v>
      </c>
      <c r="L2045" s="13">
        <v>45057.084143518521</v>
      </c>
      <c r="M2045" s="13">
        <v>45057.084965277776</v>
      </c>
      <c r="N2045" s="14">
        <v>1.9722222117707133E-2</v>
      </c>
      <c r="O2045" s="15">
        <v>0</v>
      </c>
      <c r="P2045" s="15">
        <v>145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2.8597222070675343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3203398</v>
      </c>
      <c r="B2046" s="11">
        <v>1</v>
      </c>
      <c r="C2046" s="11" t="s">
        <v>33</v>
      </c>
      <c r="D2046" s="11" t="s">
        <v>81</v>
      </c>
      <c r="E2046" s="17" t="s">
        <v>47</v>
      </c>
      <c r="F2046" s="17" t="s">
        <v>1238</v>
      </c>
      <c r="G2046" s="17" t="s">
        <v>77</v>
      </c>
      <c r="H2046" s="11" t="s">
        <v>50</v>
      </c>
      <c r="I2046" s="11" t="s">
        <v>78</v>
      </c>
      <c r="J2046" s="11" t="s">
        <v>40</v>
      </c>
      <c r="K2046" s="11" t="s">
        <v>41</v>
      </c>
      <c r="L2046" s="13">
        <v>45057.086863425924</v>
      </c>
      <c r="M2046" s="13">
        <v>45057.088587962964</v>
      </c>
      <c r="N2046" s="14">
        <v>4.1388888959772885E-2</v>
      </c>
      <c r="O2046" s="15">
        <v>0</v>
      </c>
      <c r="P2046" s="15">
        <v>3841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158.97472249448765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3203406</v>
      </c>
      <c r="B2047" s="11">
        <v>1</v>
      </c>
      <c r="C2047" s="11" t="s">
        <v>33</v>
      </c>
      <c r="D2047" s="11" t="s">
        <v>81</v>
      </c>
      <c r="E2047" s="17" t="s">
        <v>47</v>
      </c>
      <c r="F2047" s="17" t="s">
        <v>1744</v>
      </c>
      <c r="G2047" s="17" t="s">
        <v>77</v>
      </c>
      <c r="H2047" s="11" t="s">
        <v>50</v>
      </c>
      <c r="I2047" s="11" t="s">
        <v>39</v>
      </c>
      <c r="J2047" s="11" t="s">
        <v>40</v>
      </c>
      <c r="K2047" s="11" t="s">
        <v>41</v>
      </c>
      <c r="L2047" s="13">
        <v>45057.096087962964</v>
      </c>
      <c r="M2047" s="13">
        <v>45057.104826388888</v>
      </c>
      <c r="N2047" s="14">
        <v>0.2097222221782431</v>
      </c>
      <c r="O2047" s="15">
        <v>2</v>
      </c>
      <c r="P2047" s="15">
        <v>6167</v>
      </c>
      <c r="Q2047" s="15">
        <v>0</v>
      </c>
      <c r="R2047" s="15">
        <v>0</v>
      </c>
      <c r="S2047" s="15">
        <v>0</v>
      </c>
      <c r="T2047" s="15">
        <v>0</v>
      </c>
      <c r="U2047" s="16">
        <v>0.4194444443564862</v>
      </c>
      <c r="V2047" s="16">
        <v>1293.3569441732252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3203410</v>
      </c>
      <c r="B2048" s="11">
        <v>1</v>
      </c>
      <c r="C2048" s="11" t="s">
        <v>33</v>
      </c>
      <c r="D2048" s="11" t="s">
        <v>61</v>
      </c>
      <c r="E2048" s="17" t="s">
        <v>47</v>
      </c>
      <c r="F2048" s="17" t="s">
        <v>1745</v>
      </c>
      <c r="G2048" s="17" t="s">
        <v>1526</v>
      </c>
      <c r="H2048" s="11" t="s">
        <v>50</v>
      </c>
      <c r="I2048" s="11" t="s">
        <v>39</v>
      </c>
      <c r="J2048" s="11" t="s">
        <v>40</v>
      </c>
      <c r="K2048" s="11" t="s">
        <v>41</v>
      </c>
      <c r="L2048" s="13">
        <v>45057.09679398148</v>
      </c>
      <c r="M2048" s="13">
        <v>45057.169756944444</v>
      </c>
      <c r="N2048" s="14">
        <v>1.751111111138016</v>
      </c>
      <c r="O2048" s="15">
        <v>13</v>
      </c>
      <c r="P2048" s="15">
        <v>7</v>
      </c>
      <c r="Q2048" s="15">
        <v>0</v>
      </c>
      <c r="R2048" s="15">
        <v>0</v>
      </c>
      <c r="S2048" s="15">
        <v>0</v>
      </c>
      <c r="T2048" s="15">
        <v>0</v>
      </c>
      <c r="U2048" s="16">
        <v>22.764444444794208</v>
      </c>
      <c r="V2048" s="16">
        <v>12.257777777966112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3203413</v>
      </c>
      <c r="B2049" s="11">
        <v>1</v>
      </c>
      <c r="C2049" s="11" t="s">
        <v>33</v>
      </c>
      <c r="D2049" s="11" t="s">
        <v>46</v>
      </c>
      <c r="E2049" s="17" t="s">
        <v>35</v>
      </c>
      <c r="F2049" s="17" t="s">
        <v>1746</v>
      </c>
      <c r="G2049" s="17" t="s">
        <v>452</v>
      </c>
      <c r="H2049" s="11" t="s">
        <v>38</v>
      </c>
      <c r="I2049" s="11" t="s">
        <v>39</v>
      </c>
      <c r="J2049" s="11" t="s">
        <v>40</v>
      </c>
      <c r="K2049" s="11" t="s">
        <v>41</v>
      </c>
      <c r="L2049" s="13">
        <v>45057.100497685184</v>
      </c>
      <c r="M2049" s="13">
        <v>45057.174305555556</v>
      </c>
      <c r="N2049" s="14">
        <v>1.7713888889411464</v>
      </c>
      <c r="O2049" s="15">
        <v>0</v>
      </c>
      <c r="P2049" s="15">
        <v>1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1.7713888889411464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3203415</v>
      </c>
      <c r="B2050" s="11">
        <v>1</v>
      </c>
      <c r="C2050" s="11" t="s">
        <v>33</v>
      </c>
      <c r="D2050" s="11" t="s">
        <v>44</v>
      </c>
      <c r="E2050" s="17" t="s">
        <v>47</v>
      </c>
      <c r="F2050" s="17" t="s">
        <v>1747</v>
      </c>
      <c r="G2050" s="17" t="s">
        <v>37</v>
      </c>
      <c r="H2050" s="11" t="s">
        <v>50</v>
      </c>
      <c r="I2050" s="11" t="s">
        <v>39</v>
      </c>
      <c r="J2050" s="11" t="s">
        <v>40</v>
      </c>
      <c r="K2050" s="11" t="s">
        <v>41</v>
      </c>
      <c r="L2050" s="13">
        <v>45057.103703703702</v>
      </c>
      <c r="M2050" s="13">
        <v>45057.107233796298</v>
      </c>
      <c r="N2050" s="14">
        <v>8.4722222294658422E-2</v>
      </c>
      <c r="O2050" s="15">
        <v>2</v>
      </c>
      <c r="P2050" s="15">
        <v>634</v>
      </c>
      <c r="Q2050" s="15">
        <v>0</v>
      </c>
      <c r="R2050" s="15">
        <v>0</v>
      </c>
      <c r="S2050" s="15">
        <v>0</v>
      </c>
      <c r="T2050" s="15">
        <v>0</v>
      </c>
      <c r="U2050" s="16">
        <v>0.16944444458931684</v>
      </c>
      <c r="V2050" s="16">
        <v>53.71388893481344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3203415</v>
      </c>
      <c r="B2051" s="11">
        <v>2</v>
      </c>
      <c r="C2051" s="11" t="s">
        <v>33</v>
      </c>
      <c r="D2051" s="11" t="s">
        <v>44</v>
      </c>
      <c r="E2051" s="17" t="s">
        <v>47</v>
      </c>
      <c r="F2051" s="17" t="s">
        <v>1748</v>
      </c>
      <c r="G2051" s="17" t="s">
        <v>37</v>
      </c>
      <c r="H2051" s="11" t="s">
        <v>50</v>
      </c>
      <c r="I2051" s="11" t="s">
        <v>39</v>
      </c>
      <c r="J2051" s="11" t="s">
        <v>40</v>
      </c>
      <c r="K2051" s="11" t="s">
        <v>41</v>
      </c>
      <c r="L2051" s="13">
        <v>45057.103703703702</v>
      </c>
      <c r="M2051" s="13">
        <v>45057.139872685184</v>
      </c>
      <c r="N2051" s="14">
        <v>0.86805555556202307</v>
      </c>
      <c r="O2051" s="15">
        <v>2</v>
      </c>
      <c r="P2051" s="15">
        <v>448</v>
      </c>
      <c r="Q2051" s="15">
        <v>0</v>
      </c>
      <c r="R2051" s="15">
        <v>0</v>
      </c>
      <c r="S2051" s="15">
        <v>0</v>
      </c>
      <c r="T2051" s="15">
        <v>0</v>
      </c>
      <c r="U2051" s="16">
        <v>1.7361111111240461</v>
      </c>
      <c r="V2051" s="16">
        <v>388.88888889178634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3203415</v>
      </c>
      <c r="B2052" s="11">
        <v>3</v>
      </c>
      <c r="C2052" s="11" t="s">
        <v>33</v>
      </c>
      <c r="D2052" s="11" t="s">
        <v>44</v>
      </c>
      <c r="E2052" s="17" t="s">
        <v>47</v>
      </c>
      <c r="F2052" s="17" t="s">
        <v>1747</v>
      </c>
      <c r="G2052" s="17" t="s">
        <v>37</v>
      </c>
      <c r="H2052" s="11" t="s">
        <v>50</v>
      </c>
      <c r="I2052" s="11" t="s">
        <v>39</v>
      </c>
      <c r="J2052" s="11" t="s">
        <v>40</v>
      </c>
      <c r="K2052" s="11" t="s">
        <v>41</v>
      </c>
      <c r="L2052" s="13">
        <v>45057.103703703702</v>
      </c>
      <c r="M2052" s="13">
        <v>45057.166018518517</v>
      </c>
      <c r="N2052" s="14">
        <v>1.4955555555643514</v>
      </c>
      <c r="O2052" s="15">
        <v>1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6">
        <v>1.4955555555643514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3203415</v>
      </c>
      <c r="B2053" s="11">
        <v>4</v>
      </c>
      <c r="C2053" s="11" t="s">
        <v>33</v>
      </c>
      <c r="D2053" s="11" t="s">
        <v>44</v>
      </c>
      <c r="E2053" s="17" t="s">
        <v>47</v>
      </c>
      <c r="F2053" s="17" t="s">
        <v>1749</v>
      </c>
      <c r="G2053" s="17" t="s">
        <v>37</v>
      </c>
      <c r="H2053" s="11" t="s">
        <v>50</v>
      </c>
      <c r="I2053" s="11" t="s">
        <v>39</v>
      </c>
      <c r="J2053" s="11" t="s">
        <v>40</v>
      </c>
      <c r="K2053" s="11" t="s">
        <v>41</v>
      </c>
      <c r="L2053" s="13">
        <v>45057.103703703702</v>
      </c>
      <c r="M2053" s="13">
        <v>45057.1640162037</v>
      </c>
      <c r="N2053" s="14">
        <v>1.4474999999511056</v>
      </c>
      <c r="O2053" s="15">
        <v>0</v>
      </c>
      <c r="P2053" s="15">
        <v>954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1380.9149999533547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3203416</v>
      </c>
      <c r="B2054" s="11">
        <v>1</v>
      </c>
      <c r="C2054" s="11" t="s">
        <v>33</v>
      </c>
      <c r="D2054" s="11" t="s">
        <v>121</v>
      </c>
      <c r="E2054" s="17" t="s">
        <v>97</v>
      </c>
      <c r="F2054" s="17" t="s">
        <v>1750</v>
      </c>
      <c r="G2054" s="17" t="s">
        <v>215</v>
      </c>
      <c r="H2054" s="11" t="s">
        <v>50</v>
      </c>
      <c r="I2054" s="11" t="s">
        <v>39</v>
      </c>
      <c r="J2054" s="11" t="s">
        <v>40</v>
      </c>
      <c r="K2054" s="11" t="s">
        <v>139</v>
      </c>
      <c r="L2054" s="13">
        <v>45057.106539351851</v>
      </c>
      <c r="M2054" s="13">
        <v>45057.113518518519</v>
      </c>
      <c r="N2054" s="14">
        <v>0.16750000003958121</v>
      </c>
      <c r="O2054" s="15">
        <v>0</v>
      </c>
      <c r="P2054" s="15">
        <v>690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115.57500002731103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3203417</v>
      </c>
      <c r="B2055" s="11">
        <v>1</v>
      </c>
      <c r="C2055" s="11" t="s">
        <v>33</v>
      </c>
      <c r="D2055" s="11" t="s">
        <v>92</v>
      </c>
      <c r="E2055" s="17" t="s">
        <v>84</v>
      </c>
      <c r="F2055" s="17" t="s">
        <v>1751</v>
      </c>
      <c r="G2055" s="17" t="s">
        <v>215</v>
      </c>
      <c r="H2055" s="11" t="s">
        <v>50</v>
      </c>
      <c r="I2055" s="11" t="s">
        <v>39</v>
      </c>
      <c r="J2055" s="11" t="s">
        <v>40</v>
      </c>
      <c r="K2055" s="11" t="s">
        <v>139</v>
      </c>
      <c r="L2055" s="13">
        <v>45057.096087962964</v>
      </c>
      <c r="M2055" s="13">
        <v>45057.110081018516</v>
      </c>
      <c r="N2055" s="14">
        <v>0.33583333325805143</v>
      </c>
      <c r="O2055" s="15">
        <v>0</v>
      </c>
      <c r="P2055" s="15">
        <v>141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47.352499989385251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3203422</v>
      </c>
      <c r="B2056" s="11">
        <v>1</v>
      </c>
      <c r="C2056" s="11" t="s">
        <v>33</v>
      </c>
      <c r="D2056" s="11" t="s">
        <v>81</v>
      </c>
      <c r="E2056" s="17" t="s">
        <v>97</v>
      </c>
      <c r="F2056" s="17" t="s">
        <v>1752</v>
      </c>
      <c r="G2056" s="17" t="s">
        <v>215</v>
      </c>
      <c r="H2056" s="11" t="s">
        <v>38</v>
      </c>
      <c r="I2056" s="11" t="s">
        <v>39</v>
      </c>
      <c r="J2056" s="11" t="s">
        <v>40</v>
      </c>
      <c r="K2056" s="11" t="s">
        <v>139</v>
      </c>
      <c r="L2056" s="13">
        <v>45057.110254629632</v>
      </c>
      <c r="M2056" s="13">
        <v>45057.148206018515</v>
      </c>
      <c r="N2056" s="14">
        <v>0.9108333332114853</v>
      </c>
      <c r="O2056" s="15">
        <v>0</v>
      </c>
      <c r="P2056" s="15">
        <v>1026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934.51499987498391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3203424</v>
      </c>
      <c r="B2057" s="11">
        <v>1</v>
      </c>
      <c r="C2057" s="11" t="s">
        <v>33</v>
      </c>
      <c r="D2057" s="11" t="s">
        <v>59</v>
      </c>
      <c r="E2057" s="17" t="s">
        <v>47</v>
      </c>
      <c r="F2057" s="17" t="s">
        <v>1727</v>
      </c>
      <c r="G2057" s="17" t="s">
        <v>77</v>
      </c>
      <c r="H2057" s="11" t="s">
        <v>50</v>
      </c>
      <c r="I2057" s="11" t="s">
        <v>78</v>
      </c>
      <c r="J2057" s="11" t="s">
        <v>40</v>
      </c>
      <c r="K2057" s="11" t="s">
        <v>41</v>
      </c>
      <c r="L2057" s="13">
        <v>45057.123206018521</v>
      </c>
      <c r="M2057" s="13">
        <v>45057.123888888891</v>
      </c>
      <c r="N2057" s="14">
        <v>1.638888887828216E-2</v>
      </c>
      <c r="O2057" s="15">
        <v>0</v>
      </c>
      <c r="P2057" s="15">
        <v>738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12.094999992172234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3203427</v>
      </c>
      <c r="B2058" s="11">
        <v>1</v>
      </c>
      <c r="C2058" s="11" t="s">
        <v>33</v>
      </c>
      <c r="D2058" s="11" t="s">
        <v>46</v>
      </c>
      <c r="E2058" s="17" t="s">
        <v>35</v>
      </c>
      <c r="F2058" s="17" t="s">
        <v>1753</v>
      </c>
      <c r="G2058" s="17" t="s">
        <v>86</v>
      </c>
      <c r="H2058" s="11" t="s">
        <v>38</v>
      </c>
      <c r="I2058" s="11" t="s">
        <v>39</v>
      </c>
      <c r="J2058" s="11" t="s">
        <v>40</v>
      </c>
      <c r="K2058" s="11" t="s">
        <v>41</v>
      </c>
      <c r="L2058" s="13">
        <v>45057.125335648147</v>
      </c>
      <c r="M2058" s="13">
        <v>45057.142083333332</v>
      </c>
      <c r="N2058" s="14">
        <v>0.40194444445660338</v>
      </c>
      <c r="O2058" s="15">
        <v>0</v>
      </c>
      <c r="P2058" s="15">
        <v>68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27.33222222304903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3203430</v>
      </c>
      <c r="B2059" s="11">
        <v>1</v>
      </c>
      <c r="C2059" s="11" t="s">
        <v>33</v>
      </c>
      <c r="D2059" s="11" t="s">
        <v>176</v>
      </c>
      <c r="E2059" s="17" t="s">
        <v>47</v>
      </c>
      <c r="F2059" s="17" t="s">
        <v>1754</v>
      </c>
      <c r="G2059" s="17" t="s">
        <v>77</v>
      </c>
      <c r="H2059" s="11" t="s">
        <v>50</v>
      </c>
      <c r="I2059" s="11" t="s">
        <v>78</v>
      </c>
      <c r="J2059" s="11" t="s">
        <v>40</v>
      </c>
      <c r="K2059" s="11" t="s">
        <v>41</v>
      </c>
      <c r="L2059" s="13">
        <v>45057.125254629631</v>
      </c>
      <c r="M2059" s="13">
        <v>45057.125590277778</v>
      </c>
      <c r="N2059" s="14">
        <v>8.0555555177852511E-3</v>
      </c>
      <c r="O2059" s="15">
        <v>1</v>
      </c>
      <c r="P2059" s="15">
        <v>2807</v>
      </c>
      <c r="Q2059" s="15">
        <v>0</v>
      </c>
      <c r="R2059" s="15">
        <v>0</v>
      </c>
      <c r="S2059" s="15">
        <v>0</v>
      </c>
      <c r="T2059" s="15">
        <v>0</v>
      </c>
      <c r="U2059" s="16">
        <v>8.0555555177852511E-3</v>
      </c>
      <c r="V2059" s="16">
        <v>22.6119443384232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3203431</v>
      </c>
      <c r="B2060" s="11">
        <v>1</v>
      </c>
      <c r="C2060" s="11" t="s">
        <v>33</v>
      </c>
      <c r="D2060" s="11" t="s">
        <v>70</v>
      </c>
      <c r="E2060" s="17" t="s">
        <v>35</v>
      </c>
      <c r="F2060" s="17" t="s">
        <v>1755</v>
      </c>
      <c r="G2060" s="17" t="s">
        <v>66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45057.127569444441</v>
      </c>
      <c r="M2060" s="13">
        <v>45057.205555555556</v>
      </c>
      <c r="N2060" s="14">
        <v>1.871666666760575</v>
      </c>
      <c r="O2060" s="15">
        <v>0</v>
      </c>
      <c r="P2060" s="15">
        <v>205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383.69166668591788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3203440</v>
      </c>
      <c r="B2061" s="11">
        <v>1</v>
      </c>
      <c r="C2061" s="11" t="s">
        <v>33</v>
      </c>
      <c r="D2061" s="11" t="s">
        <v>81</v>
      </c>
      <c r="E2061" s="17" t="s">
        <v>47</v>
      </c>
      <c r="F2061" s="17" t="s">
        <v>1756</v>
      </c>
      <c r="G2061" s="17" t="s">
        <v>77</v>
      </c>
      <c r="H2061" s="11" t="s">
        <v>50</v>
      </c>
      <c r="I2061" s="11" t="s">
        <v>78</v>
      </c>
      <c r="J2061" s="11" t="s">
        <v>40</v>
      </c>
      <c r="K2061" s="11" t="s">
        <v>41</v>
      </c>
      <c r="L2061" s="13">
        <v>45057.152928240743</v>
      </c>
      <c r="M2061" s="13">
        <v>45057.153761574074</v>
      </c>
      <c r="N2061" s="14">
        <v>1.9999999960418791E-2</v>
      </c>
      <c r="O2061" s="15">
        <v>2</v>
      </c>
      <c r="P2061" s="15">
        <v>8087</v>
      </c>
      <c r="Q2061" s="15">
        <v>0</v>
      </c>
      <c r="R2061" s="15">
        <v>0</v>
      </c>
      <c r="S2061" s="15">
        <v>0</v>
      </c>
      <c r="T2061" s="15">
        <v>0</v>
      </c>
      <c r="U2061" s="16">
        <v>3.9999999920837581E-2</v>
      </c>
      <c r="V2061" s="16">
        <v>161.73999967990676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3203451</v>
      </c>
      <c r="B2062" s="11">
        <v>1</v>
      </c>
      <c r="C2062" s="11" t="s">
        <v>33</v>
      </c>
      <c r="D2062" s="11" t="s">
        <v>70</v>
      </c>
      <c r="E2062" s="17" t="s">
        <v>94</v>
      </c>
      <c r="F2062" s="17" t="s">
        <v>1755</v>
      </c>
      <c r="G2062" s="17" t="s">
        <v>37</v>
      </c>
      <c r="H2062" s="11" t="s">
        <v>38</v>
      </c>
      <c r="I2062" s="11" t="s">
        <v>39</v>
      </c>
      <c r="J2062" s="11" t="s">
        <v>40</v>
      </c>
      <c r="K2062" s="11" t="s">
        <v>41</v>
      </c>
      <c r="L2062" s="13">
        <v>45057.21329861111</v>
      </c>
      <c r="M2062" s="13">
        <v>45057.598611111112</v>
      </c>
      <c r="N2062" s="14">
        <v>9.2475000000558794</v>
      </c>
      <c r="O2062" s="15">
        <v>0</v>
      </c>
      <c r="P2062" s="15">
        <v>204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1886.4900000113994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3203455</v>
      </c>
      <c r="B2063" s="11">
        <v>1</v>
      </c>
      <c r="C2063" s="11" t="s">
        <v>33</v>
      </c>
      <c r="D2063" s="11" t="s">
        <v>59</v>
      </c>
      <c r="E2063" s="17" t="s">
        <v>35</v>
      </c>
      <c r="F2063" s="17" t="s">
        <v>1607</v>
      </c>
      <c r="G2063" s="17" t="s">
        <v>49</v>
      </c>
      <c r="H2063" s="11" t="s">
        <v>38</v>
      </c>
      <c r="I2063" s="11" t="s">
        <v>39</v>
      </c>
      <c r="J2063" s="11" t="s">
        <v>51</v>
      </c>
      <c r="K2063" s="11" t="s">
        <v>41</v>
      </c>
      <c r="L2063" s="13">
        <v>45057.260416666664</v>
      </c>
      <c r="M2063" s="13">
        <v>45057.657893518517</v>
      </c>
      <c r="N2063" s="14">
        <v>9.5394444444682449</v>
      </c>
      <c r="O2063" s="15">
        <v>0</v>
      </c>
      <c r="P2063" s="15">
        <v>165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1574.0083333372604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3203460</v>
      </c>
      <c r="B2064" s="11">
        <v>1</v>
      </c>
      <c r="C2064" s="11" t="s">
        <v>33</v>
      </c>
      <c r="D2064" s="11" t="s">
        <v>59</v>
      </c>
      <c r="E2064" s="17" t="s">
        <v>35</v>
      </c>
      <c r="F2064" s="17" t="s">
        <v>102</v>
      </c>
      <c r="G2064" s="17" t="s">
        <v>49</v>
      </c>
      <c r="H2064" s="11" t="s">
        <v>38</v>
      </c>
      <c r="I2064" s="11" t="s">
        <v>39</v>
      </c>
      <c r="J2064" s="11" t="s">
        <v>51</v>
      </c>
      <c r="K2064" s="11" t="s">
        <v>41</v>
      </c>
      <c r="L2064" s="13">
        <v>45057.290439814817</v>
      </c>
      <c r="M2064" s="13">
        <v>45057.377083333333</v>
      </c>
      <c r="N2064" s="14">
        <v>2.0794444443890825</v>
      </c>
      <c r="O2064" s="15">
        <v>0</v>
      </c>
      <c r="P2064" s="15">
        <v>216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449.15999998804182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3203466</v>
      </c>
      <c r="B2065" s="11">
        <v>1</v>
      </c>
      <c r="C2065" s="11" t="s">
        <v>33</v>
      </c>
      <c r="D2065" s="11" t="s">
        <v>196</v>
      </c>
      <c r="E2065" s="17" t="s">
        <v>35</v>
      </c>
      <c r="F2065" s="17" t="s">
        <v>1544</v>
      </c>
      <c r="G2065" s="17" t="s">
        <v>49</v>
      </c>
      <c r="H2065" s="11" t="s">
        <v>38</v>
      </c>
      <c r="I2065" s="11" t="s">
        <v>39</v>
      </c>
      <c r="J2065" s="11" t="s">
        <v>51</v>
      </c>
      <c r="K2065" s="11" t="s">
        <v>41</v>
      </c>
      <c r="L2065" s="13">
        <v>45057.316770833335</v>
      </c>
      <c r="M2065" s="13">
        <v>45057.557638888888</v>
      </c>
      <c r="N2065" s="14">
        <v>5.7808333332650363</v>
      </c>
      <c r="O2065" s="15">
        <v>0</v>
      </c>
      <c r="P2065" s="15">
        <v>225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1300.6874999846332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3203469</v>
      </c>
      <c r="B2066" s="11">
        <v>1</v>
      </c>
      <c r="C2066" s="11" t="s">
        <v>33</v>
      </c>
      <c r="D2066" s="11" t="s">
        <v>59</v>
      </c>
      <c r="E2066" s="17" t="s">
        <v>35</v>
      </c>
      <c r="F2066" s="17" t="s">
        <v>1445</v>
      </c>
      <c r="G2066" s="17" t="s">
        <v>49</v>
      </c>
      <c r="H2066" s="11" t="s">
        <v>38</v>
      </c>
      <c r="I2066" s="11" t="s">
        <v>39</v>
      </c>
      <c r="J2066" s="11" t="s">
        <v>51</v>
      </c>
      <c r="K2066" s="11" t="s">
        <v>41</v>
      </c>
      <c r="L2066" s="13">
        <v>45057.319143518522</v>
      </c>
      <c r="M2066" s="13">
        <v>45057.702777777777</v>
      </c>
      <c r="N2066" s="14">
        <v>9.2072222221177071</v>
      </c>
      <c r="O2066" s="15">
        <v>0</v>
      </c>
      <c r="P2066" s="15">
        <v>78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718.16333332518116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3203478</v>
      </c>
      <c r="B2067" s="11">
        <v>1</v>
      </c>
      <c r="C2067" s="11" t="s">
        <v>33</v>
      </c>
      <c r="D2067" s="11" t="s">
        <v>81</v>
      </c>
      <c r="E2067" s="17" t="s">
        <v>35</v>
      </c>
      <c r="F2067" s="17" t="s">
        <v>1757</v>
      </c>
      <c r="G2067" s="17" t="s">
        <v>49</v>
      </c>
      <c r="H2067" s="11" t="s">
        <v>38</v>
      </c>
      <c r="I2067" s="11" t="s">
        <v>39</v>
      </c>
      <c r="J2067" s="11" t="s">
        <v>51</v>
      </c>
      <c r="K2067" s="11" t="s">
        <v>41</v>
      </c>
      <c r="L2067" s="13">
        <v>45057.327280092592</v>
      </c>
      <c r="M2067" s="13">
        <v>45057.592719907407</v>
      </c>
      <c r="N2067" s="14">
        <v>6.3705555555643514</v>
      </c>
      <c r="O2067" s="15">
        <v>0</v>
      </c>
      <c r="P2067" s="15">
        <v>4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25.482222222257406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3203480</v>
      </c>
      <c r="B2068" s="11">
        <v>1</v>
      </c>
      <c r="C2068" s="11" t="s">
        <v>33</v>
      </c>
      <c r="D2068" s="11" t="s">
        <v>92</v>
      </c>
      <c r="E2068" s="17" t="s">
        <v>94</v>
      </c>
      <c r="F2068" s="17" t="s">
        <v>1758</v>
      </c>
      <c r="G2068" s="17" t="s">
        <v>37</v>
      </c>
      <c r="H2068" s="11" t="s">
        <v>38</v>
      </c>
      <c r="I2068" s="11" t="s">
        <v>39</v>
      </c>
      <c r="J2068" s="11" t="s">
        <v>40</v>
      </c>
      <c r="K2068" s="11" t="s">
        <v>41</v>
      </c>
      <c r="L2068" s="13">
        <v>45057.32849537037</v>
      </c>
      <c r="M2068" s="13">
        <v>45057.711111111108</v>
      </c>
      <c r="N2068" s="14">
        <v>9.1827777777216397</v>
      </c>
      <c r="O2068" s="15">
        <v>0</v>
      </c>
      <c r="P2068" s="15">
        <v>283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2598.726111095224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3203493</v>
      </c>
      <c r="B2069" s="11">
        <v>1</v>
      </c>
      <c r="C2069" s="11" t="s">
        <v>33</v>
      </c>
      <c r="D2069" s="11" t="s">
        <v>142</v>
      </c>
      <c r="E2069" s="17" t="s">
        <v>35</v>
      </c>
      <c r="F2069" s="17" t="s">
        <v>1759</v>
      </c>
      <c r="G2069" s="17" t="s">
        <v>37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45057.351655092592</v>
      </c>
      <c r="M2069" s="13">
        <v>45057.724999999999</v>
      </c>
      <c r="N2069" s="14">
        <v>8.9602777777472511</v>
      </c>
      <c r="O2069" s="15">
        <v>0</v>
      </c>
      <c r="P2069" s="15">
        <v>150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1344.0416666620877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3203494</v>
      </c>
      <c r="B2070" s="11">
        <v>1</v>
      </c>
      <c r="C2070" s="11" t="s">
        <v>33</v>
      </c>
      <c r="D2070" s="11" t="s">
        <v>64</v>
      </c>
      <c r="E2070" s="17" t="s">
        <v>35</v>
      </c>
      <c r="F2070" s="17" t="s">
        <v>1760</v>
      </c>
      <c r="G2070" s="17" t="s">
        <v>101</v>
      </c>
      <c r="H2070" s="11" t="s">
        <v>38</v>
      </c>
      <c r="I2070" s="11" t="s">
        <v>39</v>
      </c>
      <c r="J2070" s="11" t="s">
        <v>40</v>
      </c>
      <c r="K2070" s="11" t="s">
        <v>41</v>
      </c>
      <c r="L2070" s="13">
        <v>45057.353043981479</v>
      </c>
      <c r="M2070" s="13">
        <v>45057.444444444445</v>
      </c>
      <c r="N2070" s="14">
        <v>2.1936111112008803</v>
      </c>
      <c r="O2070" s="15">
        <v>0</v>
      </c>
      <c r="P2070" s="15">
        <v>28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61.421111113624647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3203500</v>
      </c>
      <c r="B2071" s="11">
        <v>1</v>
      </c>
      <c r="C2071" s="11" t="s">
        <v>33</v>
      </c>
      <c r="D2071" s="11" t="s">
        <v>131</v>
      </c>
      <c r="E2071" s="17" t="s">
        <v>35</v>
      </c>
      <c r="F2071" s="17" t="s">
        <v>1761</v>
      </c>
      <c r="G2071" s="17" t="s">
        <v>66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45057.324826388889</v>
      </c>
      <c r="M2071" s="13">
        <v>45057.392361111109</v>
      </c>
      <c r="N2071" s="14">
        <v>1.6208333332906477</v>
      </c>
      <c r="O2071" s="15">
        <v>0</v>
      </c>
      <c r="P2071" s="15">
        <v>33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53.487499998591375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3203504</v>
      </c>
      <c r="B2072" s="11">
        <v>1</v>
      </c>
      <c r="C2072" s="11" t="s">
        <v>33</v>
      </c>
      <c r="D2072" s="11" t="s">
        <v>75</v>
      </c>
      <c r="E2072" s="17" t="s">
        <v>35</v>
      </c>
      <c r="F2072" s="17" t="s">
        <v>1707</v>
      </c>
      <c r="G2072" s="17" t="s">
        <v>101</v>
      </c>
      <c r="H2072" s="11" t="s">
        <v>38</v>
      </c>
      <c r="I2072" s="11" t="s">
        <v>39</v>
      </c>
      <c r="J2072" s="11" t="s">
        <v>40</v>
      </c>
      <c r="K2072" s="11" t="s">
        <v>41</v>
      </c>
      <c r="L2072" s="13">
        <v>45057.365185185183</v>
      </c>
      <c r="M2072" s="13">
        <v>45057.430555555555</v>
      </c>
      <c r="N2072" s="14">
        <v>1.5688888889271766</v>
      </c>
      <c r="O2072" s="15">
        <v>0</v>
      </c>
      <c r="P2072" s="15">
        <v>88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138.06222222559154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3203505</v>
      </c>
      <c r="B2073" s="11">
        <v>1</v>
      </c>
      <c r="C2073" s="11" t="s">
        <v>33</v>
      </c>
      <c r="D2073" s="11" t="s">
        <v>70</v>
      </c>
      <c r="E2073" s="17" t="s">
        <v>35</v>
      </c>
      <c r="F2073" s="17" t="s">
        <v>1762</v>
      </c>
      <c r="G2073" s="17" t="s">
        <v>37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45057.372743055559</v>
      </c>
      <c r="M2073" s="13">
        <v>45057.575694444444</v>
      </c>
      <c r="N2073" s="14">
        <v>4.8708333332324401</v>
      </c>
      <c r="O2073" s="15">
        <v>0</v>
      </c>
      <c r="P2073" s="15">
        <v>6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29.22499999939464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3203506</v>
      </c>
      <c r="B2074" s="11">
        <v>1</v>
      </c>
      <c r="C2074" s="11" t="s">
        <v>33</v>
      </c>
      <c r="D2074" s="11" t="s">
        <v>53</v>
      </c>
      <c r="E2074" s="17" t="s">
        <v>35</v>
      </c>
      <c r="F2074" s="17" t="s">
        <v>1763</v>
      </c>
      <c r="G2074" s="17" t="s">
        <v>138</v>
      </c>
      <c r="H2074" s="11" t="s">
        <v>38</v>
      </c>
      <c r="I2074" s="11" t="s">
        <v>39</v>
      </c>
      <c r="J2074" s="11" t="s">
        <v>40</v>
      </c>
      <c r="K2074" s="11" t="s">
        <v>139</v>
      </c>
      <c r="L2074" s="13">
        <v>45057.373888888891</v>
      </c>
      <c r="M2074" s="13">
        <v>45057.684027777781</v>
      </c>
      <c r="N2074" s="14">
        <v>7.4433333333581686</v>
      </c>
      <c r="O2074" s="15">
        <v>0</v>
      </c>
      <c r="P2074" s="15">
        <v>5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37.216666666790843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3203508</v>
      </c>
      <c r="B2075" s="11">
        <v>1</v>
      </c>
      <c r="C2075" s="11" t="s">
        <v>33</v>
      </c>
      <c r="D2075" s="11" t="s">
        <v>57</v>
      </c>
      <c r="E2075" s="17" t="s">
        <v>35</v>
      </c>
      <c r="F2075" s="17" t="s">
        <v>1764</v>
      </c>
      <c r="G2075" s="17" t="s">
        <v>632</v>
      </c>
      <c r="H2075" s="11" t="s">
        <v>38</v>
      </c>
      <c r="I2075" s="11" t="s">
        <v>39</v>
      </c>
      <c r="J2075" s="11" t="s">
        <v>40</v>
      </c>
      <c r="K2075" s="11" t="s">
        <v>41</v>
      </c>
      <c r="L2075" s="13">
        <v>45057.373923611114</v>
      </c>
      <c r="M2075" s="13">
        <v>45057.750694444447</v>
      </c>
      <c r="N2075" s="14">
        <v>9.0424999999813735</v>
      </c>
      <c r="O2075" s="15">
        <v>0</v>
      </c>
      <c r="P2075" s="15">
        <v>622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5624.4349999884143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3203509</v>
      </c>
      <c r="B2076" s="11">
        <v>1</v>
      </c>
      <c r="C2076" s="11" t="s">
        <v>33</v>
      </c>
      <c r="D2076" s="11" t="s">
        <v>53</v>
      </c>
      <c r="E2076" s="17" t="s">
        <v>35</v>
      </c>
      <c r="F2076" s="17" t="s">
        <v>1765</v>
      </c>
      <c r="G2076" s="17" t="s">
        <v>138</v>
      </c>
      <c r="H2076" s="11" t="s">
        <v>38</v>
      </c>
      <c r="I2076" s="11" t="s">
        <v>39</v>
      </c>
      <c r="J2076" s="11" t="s">
        <v>40</v>
      </c>
      <c r="K2076" s="11" t="s">
        <v>139</v>
      </c>
      <c r="L2076" s="13">
        <v>45057.374351851853</v>
      </c>
      <c r="M2076" s="13">
        <v>45057.676608796297</v>
      </c>
      <c r="N2076" s="14">
        <v>7.2541666666511446</v>
      </c>
      <c r="O2076" s="15">
        <v>0</v>
      </c>
      <c r="P2076" s="15">
        <v>1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7.2541666666511446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3203510</v>
      </c>
      <c r="B2077" s="11">
        <v>1</v>
      </c>
      <c r="C2077" s="11" t="s">
        <v>33</v>
      </c>
      <c r="D2077" s="11" t="s">
        <v>44</v>
      </c>
      <c r="E2077" s="17" t="s">
        <v>97</v>
      </c>
      <c r="F2077" s="17" t="s">
        <v>1766</v>
      </c>
      <c r="G2077" s="17" t="s">
        <v>215</v>
      </c>
      <c r="H2077" s="11" t="s">
        <v>50</v>
      </c>
      <c r="I2077" s="11" t="s">
        <v>39</v>
      </c>
      <c r="J2077" s="11" t="s">
        <v>40</v>
      </c>
      <c r="K2077" s="11" t="s">
        <v>139</v>
      </c>
      <c r="L2077" s="13">
        <v>45057.378333333334</v>
      </c>
      <c r="M2077" s="13">
        <v>45057.427777777775</v>
      </c>
      <c r="N2077" s="14">
        <v>1.1866666665882803</v>
      </c>
      <c r="O2077" s="15">
        <v>0</v>
      </c>
      <c r="P2077" s="15">
        <v>603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715.55999995273305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3203511</v>
      </c>
      <c r="B2078" s="11">
        <v>1</v>
      </c>
      <c r="C2078" s="11" t="s">
        <v>33</v>
      </c>
      <c r="D2078" s="11" t="s">
        <v>53</v>
      </c>
      <c r="E2078" s="17" t="s">
        <v>35</v>
      </c>
      <c r="F2078" s="17" t="s">
        <v>1767</v>
      </c>
      <c r="G2078" s="17" t="s">
        <v>49</v>
      </c>
      <c r="H2078" s="11" t="s">
        <v>38</v>
      </c>
      <c r="I2078" s="11" t="s">
        <v>39</v>
      </c>
      <c r="J2078" s="11" t="s">
        <v>51</v>
      </c>
      <c r="K2078" s="11" t="s">
        <v>41</v>
      </c>
      <c r="L2078" s="13">
        <v>45057.379687499997</v>
      </c>
      <c r="M2078" s="13">
        <v>45057.452777777777</v>
      </c>
      <c r="N2078" s="14">
        <v>1.7541666667093523</v>
      </c>
      <c r="O2078" s="15">
        <v>0</v>
      </c>
      <c r="P2078" s="15">
        <v>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1.7541666667093523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3203521</v>
      </c>
      <c r="B2079" s="11">
        <v>1</v>
      </c>
      <c r="C2079" s="11" t="s">
        <v>33</v>
      </c>
      <c r="D2079" s="11" t="s">
        <v>92</v>
      </c>
      <c r="E2079" s="17" t="s">
        <v>35</v>
      </c>
      <c r="F2079" s="17" t="s">
        <v>405</v>
      </c>
      <c r="G2079" s="17" t="s">
        <v>49</v>
      </c>
      <c r="H2079" s="11" t="s">
        <v>38</v>
      </c>
      <c r="I2079" s="11" t="s">
        <v>39</v>
      </c>
      <c r="J2079" s="11" t="s">
        <v>51</v>
      </c>
      <c r="K2079" s="11" t="s">
        <v>41</v>
      </c>
      <c r="L2079" s="13">
        <v>45057.389085648145</v>
      </c>
      <c r="M2079" s="13">
        <v>45057.585416666669</v>
      </c>
      <c r="N2079" s="14">
        <v>4.7119444445706904</v>
      </c>
      <c r="O2079" s="15">
        <v>0</v>
      </c>
      <c r="P2079" s="15">
        <v>13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61.255277779418975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3203528</v>
      </c>
      <c r="B2080" s="11">
        <v>1</v>
      </c>
      <c r="C2080" s="11" t="s">
        <v>33</v>
      </c>
      <c r="D2080" s="11" t="s">
        <v>142</v>
      </c>
      <c r="E2080" s="17" t="s">
        <v>47</v>
      </c>
      <c r="F2080" s="17" t="s">
        <v>1768</v>
      </c>
      <c r="G2080" s="17" t="s">
        <v>218</v>
      </c>
      <c r="H2080" s="11" t="s">
        <v>50</v>
      </c>
      <c r="I2080" s="11" t="s">
        <v>39</v>
      </c>
      <c r="J2080" s="11" t="s">
        <v>40</v>
      </c>
      <c r="K2080" s="11" t="s">
        <v>41</v>
      </c>
      <c r="L2080" s="13">
        <v>45057.394918981481</v>
      </c>
      <c r="M2080" s="13">
        <v>45057.405081018522</v>
      </c>
      <c r="N2080" s="14">
        <v>0.24388888897374272</v>
      </c>
      <c r="O2080" s="15">
        <v>5</v>
      </c>
      <c r="P2080" s="15">
        <v>6159</v>
      </c>
      <c r="Q2080" s="15">
        <v>0</v>
      </c>
      <c r="R2080" s="15">
        <v>0</v>
      </c>
      <c r="S2080" s="15">
        <v>0</v>
      </c>
      <c r="T2080" s="15">
        <v>0</v>
      </c>
      <c r="U2080" s="16">
        <v>1.2194444448687136</v>
      </c>
      <c r="V2080" s="16">
        <v>1502.1116671892814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3203542</v>
      </c>
      <c r="B2081" s="11">
        <v>1</v>
      </c>
      <c r="C2081" s="11" t="s">
        <v>33</v>
      </c>
      <c r="D2081" s="11" t="s">
        <v>61</v>
      </c>
      <c r="E2081" s="17" t="s">
        <v>35</v>
      </c>
      <c r="F2081" s="17" t="s">
        <v>1769</v>
      </c>
      <c r="G2081" s="17" t="s">
        <v>138</v>
      </c>
      <c r="H2081" s="11" t="s">
        <v>38</v>
      </c>
      <c r="I2081" s="11" t="s">
        <v>39</v>
      </c>
      <c r="J2081" s="11" t="s">
        <v>40</v>
      </c>
      <c r="K2081" s="11" t="s">
        <v>139</v>
      </c>
      <c r="L2081" s="13">
        <v>45057.398680555554</v>
      </c>
      <c r="M2081" s="13">
        <v>45057.677523148152</v>
      </c>
      <c r="N2081" s="14">
        <v>6.6922222223365679</v>
      </c>
      <c r="O2081" s="15">
        <v>0</v>
      </c>
      <c r="P2081" s="15">
        <v>92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615.68444445496425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3203543</v>
      </c>
      <c r="B2082" s="11">
        <v>1</v>
      </c>
      <c r="C2082" s="11" t="s">
        <v>33</v>
      </c>
      <c r="D2082" s="11" t="s">
        <v>59</v>
      </c>
      <c r="E2082" s="17" t="s">
        <v>35</v>
      </c>
      <c r="F2082" s="17" t="s">
        <v>1770</v>
      </c>
      <c r="G2082" s="17" t="s">
        <v>49</v>
      </c>
      <c r="H2082" s="11" t="s">
        <v>38</v>
      </c>
      <c r="I2082" s="11" t="s">
        <v>39</v>
      </c>
      <c r="J2082" s="11" t="s">
        <v>51</v>
      </c>
      <c r="K2082" s="11" t="s">
        <v>41</v>
      </c>
      <c r="L2082" s="13">
        <v>45057.401226851849</v>
      </c>
      <c r="M2082" s="13">
        <v>45057.486921296295</v>
      </c>
      <c r="N2082" s="14">
        <v>2.0566666667000391</v>
      </c>
      <c r="O2082" s="15">
        <v>0</v>
      </c>
      <c r="P2082" s="15">
        <v>475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976.91666668251855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3203551</v>
      </c>
      <c r="B2083" s="11">
        <v>1</v>
      </c>
      <c r="C2083" s="11" t="s">
        <v>33</v>
      </c>
      <c r="D2083" s="11" t="s">
        <v>61</v>
      </c>
      <c r="E2083" s="17" t="s">
        <v>47</v>
      </c>
      <c r="F2083" s="17" t="s">
        <v>1771</v>
      </c>
      <c r="G2083" s="17" t="s">
        <v>138</v>
      </c>
      <c r="H2083" s="11" t="s">
        <v>50</v>
      </c>
      <c r="I2083" s="11" t="s">
        <v>39</v>
      </c>
      <c r="J2083" s="11" t="s">
        <v>40</v>
      </c>
      <c r="K2083" s="11" t="s">
        <v>139</v>
      </c>
      <c r="L2083" s="13">
        <v>45057.403703703705</v>
      </c>
      <c r="M2083" s="13">
        <v>45057.705868055556</v>
      </c>
      <c r="N2083" s="14">
        <v>7.2519444444333203</v>
      </c>
      <c r="O2083" s="15">
        <v>14</v>
      </c>
      <c r="P2083" s="15">
        <v>557</v>
      </c>
      <c r="Q2083" s="15">
        <v>0</v>
      </c>
      <c r="R2083" s="15">
        <v>0</v>
      </c>
      <c r="S2083" s="15">
        <v>0</v>
      </c>
      <c r="T2083" s="15">
        <v>0</v>
      </c>
      <c r="U2083" s="16">
        <v>101.52722222206648</v>
      </c>
      <c r="V2083" s="16">
        <v>4039.3330555493594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3203558</v>
      </c>
      <c r="B2084" s="11">
        <v>1</v>
      </c>
      <c r="C2084" s="11" t="s">
        <v>33</v>
      </c>
      <c r="D2084" s="11" t="s">
        <v>70</v>
      </c>
      <c r="E2084" s="17" t="s">
        <v>97</v>
      </c>
      <c r="F2084" s="17" t="s">
        <v>1772</v>
      </c>
      <c r="G2084" s="17" t="s">
        <v>215</v>
      </c>
      <c r="H2084" s="11" t="s">
        <v>38</v>
      </c>
      <c r="I2084" s="11" t="s">
        <v>39</v>
      </c>
      <c r="J2084" s="11" t="s">
        <v>40</v>
      </c>
      <c r="K2084" s="11" t="s">
        <v>139</v>
      </c>
      <c r="L2084" s="13">
        <v>45057.406782407408</v>
      </c>
      <c r="M2084" s="13">
        <v>45057.710416666669</v>
      </c>
      <c r="N2084" s="14">
        <v>7.2872222222504206</v>
      </c>
      <c r="O2084" s="15">
        <v>0</v>
      </c>
      <c r="P2084" s="15">
        <v>242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1763.5077777846018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3203562</v>
      </c>
      <c r="B2085" s="11">
        <v>1</v>
      </c>
      <c r="C2085" s="11" t="s">
        <v>33</v>
      </c>
      <c r="D2085" s="11" t="s">
        <v>131</v>
      </c>
      <c r="E2085" s="17" t="s">
        <v>35</v>
      </c>
      <c r="F2085" s="17" t="s">
        <v>1773</v>
      </c>
      <c r="G2085" s="17" t="s">
        <v>215</v>
      </c>
      <c r="H2085" s="11" t="s">
        <v>38</v>
      </c>
      <c r="I2085" s="11" t="s">
        <v>39</v>
      </c>
      <c r="J2085" s="11" t="s">
        <v>40</v>
      </c>
      <c r="K2085" s="11" t="s">
        <v>139</v>
      </c>
      <c r="L2085" s="13">
        <v>45057.408125000002</v>
      </c>
      <c r="M2085" s="13">
        <v>45057.671527777777</v>
      </c>
      <c r="N2085" s="14">
        <v>6.3216666665975936</v>
      </c>
      <c r="O2085" s="15">
        <v>0</v>
      </c>
      <c r="P2085" s="15">
        <v>18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113.78999999875668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3203568</v>
      </c>
      <c r="B2086" s="11">
        <v>1</v>
      </c>
      <c r="C2086" s="11" t="s">
        <v>33</v>
      </c>
      <c r="D2086" s="11" t="s">
        <v>92</v>
      </c>
      <c r="E2086" s="17" t="s">
        <v>94</v>
      </c>
      <c r="F2086" s="17" t="s">
        <v>1774</v>
      </c>
      <c r="G2086" s="17" t="s">
        <v>49</v>
      </c>
      <c r="H2086" s="11" t="s">
        <v>38</v>
      </c>
      <c r="I2086" s="11" t="s">
        <v>39</v>
      </c>
      <c r="J2086" s="11" t="s">
        <v>51</v>
      </c>
      <c r="K2086" s="11" t="s">
        <v>41</v>
      </c>
      <c r="L2086" s="13">
        <v>45057.076597222222</v>
      </c>
      <c r="M2086" s="13">
        <v>45057.463194444441</v>
      </c>
      <c r="N2086" s="14">
        <v>9.278333333262708</v>
      </c>
      <c r="O2086" s="15">
        <v>0</v>
      </c>
      <c r="P2086" s="15">
        <v>251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2328.8616666489397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3203571</v>
      </c>
      <c r="B2087" s="11">
        <v>1</v>
      </c>
      <c r="C2087" s="11" t="s">
        <v>33</v>
      </c>
      <c r="D2087" s="11" t="s">
        <v>46</v>
      </c>
      <c r="E2087" s="17" t="s">
        <v>266</v>
      </c>
      <c r="F2087" s="17" t="s">
        <v>1775</v>
      </c>
      <c r="G2087" s="17" t="s">
        <v>215</v>
      </c>
      <c r="H2087" s="11" t="s">
        <v>50</v>
      </c>
      <c r="I2087" s="11" t="s">
        <v>39</v>
      </c>
      <c r="J2087" s="11" t="s">
        <v>40</v>
      </c>
      <c r="K2087" s="11" t="s">
        <v>139</v>
      </c>
      <c r="L2087" s="13">
        <v>45057.409745370373</v>
      </c>
      <c r="M2087" s="13">
        <v>45057.458229166667</v>
      </c>
      <c r="N2087" s="14">
        <v>1.1636111110565253</v>
      </c>
      <c r="O2087" s="15">
        <v>1</v>
      </c>
      <c r="P2087" s="15">
        <v>0</v>
      </c>
      <c r="Q2087" s="15">
        <v>0</v>
      </c>
      <c r="R2087" s="15">
        <v>0</v>
      </c>
      <c r="S2087" s="15">
        <v>0</v>
      </c>
      <c r="T2087" s="15">
        <v>0</v>
      </c>
      <c r="U2087" s="16">
        <v>1.1636111110565253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3203575</v>
      </c>
      <c r="B2088" s="11">
        <v>1</v>
      </c>
      <c r="C2088" s="11" t="s">
        <v>33</v>
      </c>
      <c r="D2088" s="11" t="s">
        <v>142</v>
      </c>
      <c r="E2088" s="17" t="s">
        <v>97</v>
      </c>
      <c r="F2088" s="17" t="s">
        <v>1776</v>
      </c>
      <c r="G2088" s="17" t="s">
        <v>138</v>
      </c>
      <c r="H2088" s="11" t="s">
        <v>50</v>
      </c>
      <c r="I2088" s="11" t="s">
        <v>39</v>
      </c>
      <c r="J2088" s="11" t="s">
        <v>40</v>
      </c>
      <c r="K2088" s="11" t="s">
        <v>139</v>
      </c>
      <c r="L2088" s="13">
        <v>45057.411504629628</v>
      </c>
      <c r="M2088" s="13">
        <v>45057.624305555553</v>
      </c>
      <c r="N2088" s="14">
        <v>5.1072222221991979</v>
      </c>
      <c r="O2088" s="15">
        <v>0</v>
      </c>
      <c r="P2088" s="15">
        <v>71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362.61277777614305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3203582</v>
      </c>
      <c r="B2089" s="11">
        <v>1</v>
      </c>
      <c r="C2089" s="11" t="s">
        <v>33</v>
      </c>
      <c r="D2089" s="11" t="s">
        <v>73</v>
      </c>
      <c r="E2089" s="17" t="s">
        <v>94</v>
      </c>
      <c r="F2089" s="17" t="s">
        <v>1777</v>
      </c>
      <c r="G2089" s="17" t="s">
        <v>37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45057.413993055554</v>
      </c>
      <c r="M2089" s="13">
        <v>45057.788888888892</v>
      </c>
      <c r="N2089" s="14">
        <v>8.997500000114087</v>
      </c>
      <c r="O2089" s="15">
        <v>0</v>
      </c>
      <c r="P2089" s="15">
        <v>45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404.88750000513392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3203584</v>
      </c>
      <c r="B2090" s="11">
        <v>1</v>
      </c>
      <c r="C2090" s="11" t="s">
        <v>33</v>
      </c>
      <c r="D2090" s="11" t="s">
        <v>70</v>
      </c>
      <c r="E2090" s="17" t="s">
        <v>35</v>
      </c>
      <c r="F2090" s="17" t="s">
        <v>1778</v>
      </c>
      <c r="G2090" s="17" t="s">
        <v>215</v>
      </c>
      <c r="H2090" s="11" t="s">
        <v>38</v>
      </c>
      <c r="I2090" s="11" t="s">
        <v>39</v>
      </c>
      <c r="J2090" s="11" t="s">
        <v>40</v>
      </c>
      <c r="K2090" s="11" t="s">
        <v>139</v>
      </c>
      <c r="L2090" s="13">
        <v>45057.413888888892</v>
      </c>
      <c r="M2090" s="13">
        <v>45057.678472222222</v>
      </c>
      <c r="N2090" s="14">
        <v>6.3499999999185093</v>
      </c>
      <c r="O2090" s="15">
        <v>0</v>
      </c>
      <c r="P2090" s="15">
        <v>539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3422.6499999560765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3203585</v>
      </c>
      <c r="B2091" s="11">
        <v>1</v>
      </c>
      <c r="C2091" s="11" t="s">
        <v>33</v>
      </c>
      <c r="D2091" s="11" t="s">
        <v>64</v>
      </c>
      <c r="E2091" s="17" t="s">
        <v>94</v>
      </c>
      <c r="F2091" s="17" t="s">
        <v>1779</v>
      </c>
      <c r="G2091" s="17" t="s">
        <v>37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45057.41479166667</v>
      </c>
      <c r="M2091" s="13">
        <v>45057.729166666664</v>
      </c>
      <c r="N2091" s="14">
        <v>7.5449999998672865</v>
      </c>
      <c r="O2091" s="15">
        <v>0</v>
      </c>
      <c r="P2091" s="15">
        <v>193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1456.1849999743863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3203586</v>
      </c>
      <c r="B2092" s="11">
        <v>1</v>
      </c>
      <c r="C2092" s="11" t="s">
        <v>33</v>
      </c>
      <c r="D2092" s="11" t="s">
        <v>176</v>
      </c>
      <c r="E2092" s="17" t="s">
        <v>35</v>
      </c>
      <c r="F2092" s="17" t="s">
        <v>1780</v>
      </c>
      <c r="G2092" s="17" t="s">
        <v>215</v>
      </c>
      <c r="H2092" s="11" t="s">
        <v>38</v>
      </c>
      <c r="I2092" s="11" t="s">
        <v>39</v>
      </c>
      <c r="J2092" s="11" t="s">
        <v>40</v>
      </c>
      <c r="K2092" s="11" t="s">
        <v>139</v>
      </c>
      <c r="L2092" s="13">
        <v>45057.412974537037</v>
      </c>
      <c r="M2092" s="13">
        <v>45057.594444444447</v>
      </c>
      <c r="N2092" s="14">
        <v>4.3552777778240852</v>
      </c>
      <c r="O2092" s="15">
        <v>0</v>
      </c>
      <c r="P2092" s="15">
        <v>210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914.60833334305789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3203589</v>
      </c>
      <c r="B2093" s="11">
        <v>1</v>
      </c>
      <c r="C2093" s="11" t="s">
        <v>33</v>
      </c>
      <c r="D2093" s="11" t="s">
        <v>99</v>
      </c>
      <c r="E2093" s="17" t="s">
        <v>35</v>
      </c>
      <c r="F2093" s="17" t="s">
        <v>1781</v>
      </c>
      <c r="G2093" s="17" t="s">
        <v>133</v>
      </c>
      <c r="H2093" s="11" t="s">
        <v>38</v>
      </c>
      <c r="I2093" s="11" t="s">
        <v>39</v>
      </c>
      <c r="J2093" s="11" t="s">
        <v>40</v>
      </c>
      <c r="K2093" s="11" t="s">
        <v>41</v>
      </c>
      <c r="L2093" s="13">
        <v>45057.417175925926</v>
      </c>
      <c r="M2093" s="13">
        <v>45057.490277777775</v>
      </c>
      <c r="N2093" s="14">
        <v>1.754444444377441</v>
      </c>
      <c r="O2093" s="15">
        <v>0</v>
      </c>
      <c r="P2093" s="15">
        <v>1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1.754444444377441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3203590</v>
      </c>
      <c r="B2094" s="11">
        <v>1</v>
      </c>
      <c r="C2094" s="11" t="s">
        <v>33</v>
      </c>
      <c r="D2094" s="11" t="s">
        <v>42</v>
      </c>
      <c r="E2094" s="17" t="s">
        <v>35</v>
      </c>
      <c r="F2094" s="17" t="s">
        <v>1782</v>
      </c>
      <c r="G2094" s="17" t="s">
        <v>86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45057.417384259257</v>
      </c>
      <c r="M2094" s="13">
        <v>45057.433333333334</v>
      </c>
      <c r="N2094" s="14">
        <v>0.38277777784969658</v>
      </c>
      <c r="O2094" s="15">
        <v>0</v>
      </c>
      <c r="P2094" s="15">
        <v>205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78.469444459187798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3203591</v>
      </c>
      <c r="B2095" s="11">
        <v>1</v>
      </c>
      <c r="C2095" s="11" t="s">
        <v>33</v>
      </c>
      <c r="D2095" s="11" t="s">
        <v>92</v>
      </c>
      <c r="E2095" s="17" t="s">
        <v>35</v>
      </c>
      <c r="F2095" s="17" t="s">
        <v>1783</v>
      </c>
      <c r="G2095" s="17" t="s">
        <v>215</v>
      </c>
      <c r="H2095" s="11" t="s">
        <v>38</v>
      </c>
      <c r="I2095" s="11" t="s">
        <v>39</v>
      </c>
      <c r="J2095" s="11" t="s">
        <v>40</v>
      </c>
      <c r="K2095" s="11" t="s">
        <v>139</v>
      </c>
      <c r="L2095" s="13">
        <v>45057.417534722219</v>
      </c>
      <c r="M2095" s="13">
        <v>45057.578506944446</v>
      </c>
      <c r="N2095" s="14">
        <v>3.8633333334582858</v>
      </c>
      <c r="O2095" s="15">
        <v>0</v>
      </c>
      <c r="P2095" s="15">
        <v>135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521.55000001686858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3203593</v>
      </c>
      <c r="B2096" s="11">
        <v>1</v>
      </c>
      <c r="C2096" s="11" t="s">
        <v>33</v>
      </c>
      <c r="D2096" s="11" t="s">
        <v>44</v>
      </c>
      <c r="E2096" s="17" t="s">
        <v>97</v>
      </c>
      <c r="F2096" s="17" t="s">
        <v>1784</v>
      </c>
      <c r="G2096" s="17" t="s">
        <v>86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45057.418275462966</v>
      </c>
      <c r="M2096" s="13">
        <v>45057.434467592589</v>
      </c>
      <c r="N2096" s="14">
        <v>0.38861111097503453</v>
      </c>
      <c r="O2096" s="15">
        <v>0</v>
      </c>
      <c r="P2096" s="15">
        <v>8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3.1088888878002763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3203597</v>
      </c>
      <c r="B2097" s="11">
        <v>1</v>
      </c>
      <c r="C2097" s="11" t="s">
        <v>33</v>
      </c>
      <c r="D2097" s="11" t="s">
        <v>64</v>
      </c>
      <c r="E2097" s="17" t="s">
        <v>1289</v>
      </c>
      <c r="F2097" s="17" t="s">
        <v>1785</v>
      </c>
      <c r="G2097" s="17" t="s">
        <v>215</v>
      </c>
      <c r="H2097" s="11" t="s">
        <v>50</v>
      </c>
      <c r="I2097" s="11" t="s">
        <v>39</v>
      </c>
      <c r="J2097" s="11" t="s">
        <v>40</v>
      </c>
      <c r="K2097" s="11" t="s">
        <v>139</v>
      </c>
      <c r="L2097" s="13">
        <v>45057.420081018521</v>
      </c>
      <c r="M2097" s="13">
        <v>45057.453344907408</v>
      </c>
      <c r="N2097" s="14">
        <v>0.79833333328133449</v>
      </c>
      <c r="O2097" s="15">
        <v>0</v>
      </c>
      <c r="P2097" s="15">
        <v>466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372.02333330910187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3203603</v>
      </c>
      <c r="B2098" s="11">
        <v>1</v>
      </c>
      <c r="C2098" s="11" t="s">
        <v>33</v>
      </c>
      <c r="D2098" s="11" t="s">
        <v>61</v>
      </c>
      <c r="E2098" s="17" t="s">
        <v>47</v>
      </c>
      <c r="F2098" s="17" t="s">
        <v>1786</v>
      </c>
      <c r="G2098" s="17" t="s">
        <v>138</v>
      </c>
      <c r="H2098" s="11" t="s">
        <v>50</v>
      </c>
      <c r="I2098" s="11" t="s">
        <v>39</v>
      </c>
      <c r="J2098" s="11" t="s">
        <v>40</v>
      </c>
      <c r="K2098" s="11" t="s">
        <v>139</v>
      </c>
      <c r="L2098" s="13">
        <v>45057.379884259259</v>
      </c>
      <c r="M2098" s="13">
        <v>45057.423333333332</v>
      </c>
      <c r="N2098" s="14">
        <v>1.0427777777658775</v>
      </c>
      <c r="O2098" s="15">
        <v>2</v>
      </c>
      <c r="P2098" s="15">
        <v>283</v>
      </c>
      <c r="Q2098" s="15">
        <v>0</v>
      </c>
      <c r="R2098" s="15">
        <v>0</v>
      </c>
      <c r="S2098" s="15">
        <v>0</v>
      </c>
      <c r="T2098" s="15">
        <v>0</v>
      </c>
      <c r="U2098" s="16">
        <v>2.0855555555317551</v>
      </c>
      <c r="V2098" s="16">
        <v>295.10611110774335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3203606</v>
      </c>
      <c r="B2099" s="11">
        <v>1</v>
      </c>
      <c r="C2099" s="11" t="s">
        <v>33</v>
      </c>
      <c r="D2099" s="11" t="s">
        <v>34</v>
      </c>
      <c r="E2099" s="17" t="s">
        <v>35</v>
      </c>
      <c r="F2099" s="17" t="s">
        <v>1787</v>
      </c>
      <c r="G2099" s="17" t="s">
        <v>138</v>
      </c>
      <c r="H2099" s="11" t="s">
        <v>38</v>
      </c>
      <c r="I2099" s="11" t="s">
        <v>39</v>
      </c>
      <c r="J2099" s="11" t="s">
        <v>40</v>
      </c>
      <c r="K2099" s="11" t="s">
        <v>139</v>
      </c>
      <c r="L2099" s="13">
        <v>45057.422222222223</v>
      </c>
      <c r="M2099" s="13">
        <v>45057.46875</v>
      </c>
      <c r="N2099" s="14">
        <v>1.1166666666395031</v>
      </c>
      <c r="O2099" s="15">
        <v>0</v>
      </c>
      <c r="P2099" s="15">
        <v>198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221.09999999462161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3203607</v>
      </c>
      <c r="B2100" s="11">
        <v>1</v>
      </c>
      <c r="C2100" s="11" t="s">
        <v>33</v>
      </c>
      <c r="D2100" s="11" t="s">
        <v>89</v>
      </c>
      <c r="E2100" s="17" t="s">
        <v>35</v>
      </c>
      <c r="F2100" s="17" t="s">
        <v>1788</v>
      </c>
      <c r="G2100" s="17" t="s">
        <v>37</v>
      </c>
      <c r="H2100" s="11" t="s">
        <v>38</v>
      </c>
      <c r="I2100" s="11" t="s">
        <v>39</v>
      </c>
      <c r="J2100" s="11" t="s">
        <v>40</v>
      </c>
      <c r="K2100" s="11" t="s">
        <v>41</v>
      </c>
      <c r="L2100" s="13">
        <v>45057.393993055557</v>
      </c>
      <c r="M2100" s="13">
        <v>45057.645833333336</v>
      </c>
      <c r="N2100" s="14">
        <v>6.0441666666883975</v>
      </c>
      <c r="O2100" s="15">
        <v>0</v>
      </c>
      <c r="P2100" s="15">
        <v>161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973.110833336832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3203608</v>
      </c>
      <c r="B2101" s="11">
        <v>1</v>
      </c>
      <c r="C2101" s="11" t="s">
        <v>33</v>
      </c>
      <c r="D2101" s="11" t="s">
        <v>61</v>
      </c>
      <c r="E2101" s="17" t="s">
        <v>97</v>
      </c>
      <c r="F2101" s="17" t="s">
        <v>1789</v>
      </c>
      <c r="G2101" s="17" t="s">
        <v>215</v>
      </c>
      <c r="H2101" s="11" t="s">
        <v>50</v>
      </c>
      <c r="I2101" s="11" t="s">
        <v>39</v>
      </c>
      <c r="J2101" s="11" t="s">
        <v>40</v>
      </c>
      <c r="K2101" s="11" t="s">
        <v>139</v>
      </c>
      <c r="L2101" s="13">
        <v>45057.422523148147</v>
      </c>
      <c r="M2101" s="13">
        <v>45057.669756944444</v>
      </c>
      <c r="N2101" s="14">
        <v>5.9336111111333594</v>
      </c>
      <c r="O2101" s="15">
        <v>1</v>
      </c>
      <c r="P2101" s="15">
        <v>1</v>
      </c>
      <c r="Q2101" s="15">
        <v>0</v>
      </c>
      <c r="R2101" s="15">
        <v>0</v>
      </c>
      <c r="S2101" s="15">
        <v>0</v>
      </c>
      <c r="T2101" s="15">
        <v>0</v>
      </c>
      <c r="U2101" s="16">
        <v>5.9336111111333594</v>
      </c>
      <c r="V2101" s="16">
        <v>5.9336111111333594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3203616</v>
      </c>
      <c r="B2102" s="11">
        <v>1</v>
      </c>
      <c r="C2102" s="11" t="s">
        <v>33</v>
      </c>
      <c r="D2102" s="11" t="s">
        <v>59</v>
      </c>
      <c r="E2102" s="17" t="s">
        <v>35</v>
      </c>
      <c r="F2102" s="17" t="s">
        <v>1790</v>
      </c>
      <c r="G2102" s="17" t="s">
        <v>37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45057.308807870373</v>
      </c>
      <c r="M2102" s="13">
        <v>45057.618055555555</v>
      </c>
      <c r="N2102" s="14">
        <v>7.4219444443588145</v>
      </c>
      <c r="O2102" s="15">
        <v>0</v>
      </c>
      <c r="P2102" s="15">
        <v>53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393.36305555101717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3203617</v>
      </c>
      <c r="B2103" s="11">
        <v>1</v>
      </c>
      <c r="C2103" s="11" t="s">
        <v>33</v>
      </c>
      <c r="D2103" s="11" t="s">
        <v>131</v>
      </c>
      <c r="E2103" s="17" t="s">
        <v>35</v>
      </c>
      <c r="F2103" s="17" t="s">
        <v>1791</v>
      </c>
      <c r="G2103" s="17" t="s">
        <v>215</v>
      </c>
      <c r="H2103" s="11" t="s">
        <v>38</v>
      </c>
      <c r="I2103" s="11" t="s">
        <v>39</v>
      </c>
      <c r="J2103" s="11" t="s">
        <v>40</v>
      </c>
      <c r="K2103" s="11" t="s">
        <v>139</v>
      </c>
      <c r="L2103" s="13">
        <v>45057.425219907411</v>
      </c>
      <c r="M2103" s="13">
        <v>45057.670138888891</v>
      </c>
      <c r="N2103" s="14">
        <v>5.8780555555131286</v>
      </c>
      <c r="O2103" s="15">
        <v>0</v>
      </c>
      <c r="P2103" s="15">
        <v>23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135.19527777680196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3203618</v>
      </c>
      <c r="B2104" s="11">
        <v>1</v>
      </c>
      <c r="C2104" s="11" t="s">
        <v>33</v>
      </c>
      <c r="D2104" s="11" t="s">
        <v>64</v>
      </c>
      <c r="E2104" s="17" t="s">
        <v>35</v>
      </c>
      <c r="F2104" s="17" t="s">
        <v>1644</v>
      </c>
      <c r="G2104" s="17" t="s">
        <v>632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45057.425358796296</v>
      </c>
      <c r="M2104" s="13">
        <v>45057.495833333334</v>
      </c>
      <c r="N2104" s="14">
        <v>1.6913888889248483</v>
      </c>
      <c r="O2104" s="15">
        <v>0</v>
      </c>
      <c r="P2104" s="15">
        <v>309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522.63916667777812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3203620</v>
      </c>
      <c r="B2105" s="11">
        <v>1</v>
      </c>
      <c r="C2105" s="11" t="s">
        <v>33</v>
      </c>
      <c r="D2105" s="11" t="s">
        <v>81</v>
      </c>
      <c r="E2105" s="17" t="s">
        <v>35</v>
      </c>
      <c r="F2105" s="17" t="s">
        <v>1792</v>
      </c>
      <c r="G2105" s="17" t="s">
        <v>138</v>
      </c>
      <c r="H2105" s="11" t="s">
        <v>38</v>
      </c>
      <c r="I2105" s="11" t="s">
        <v>39</v>
      </c>
      <c r="J2105" s="11" t="s">
        <v>40</v>
      </c>
      <c r="K2105" s="11" t="s">
        <v>139</v>
      </c>
      <c r="L2105" s="13">
        <v>45057.421064814815</v>
      </c>
      <c r="M2105" s="13">
        <v>45057.721284722225</v>
      </c>
      <c r="N2105" s="14">
        <v>7.2052777778590098</v>
      </c>
      <c r="O2105" s="15">
        <v>0</v>
      </c>
      <c r="P2105" s="15">
        <v>106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763.75944445305504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3203623</v>
      </c>
      <c r="B2106" s="11">
        <v>1</v>
      </c>
      <c r="C2106" s="11" t="s">
        <v>33</v>
      </c>
      <c r="D2106" s="11" t="s">
        <v>61</v>
      </c>
      <c r="E2106" s="17" t="s">
        <v>47</v>
      </c>
      <c r="F2106" s="17" t="s">
        <v>1793</v>
      </c>
      <c r="G2106" s="17" t="s">
        <v>215</v>
      </c>
      <c r="H2106" s="11" t="s">
        <v>50</v>
      </c>
      <c r="I2106" s="11" t="s">
        <v>39</v>
      </c>
      <c r="J2106" s="11" t="s">
        <v>40</v>
      </c>
      <c r="K2106" s="11" t="s">
        <v>139</v>
      </c>
      <c r="L2106" s="13">
        <v>45057.427141203705</v>
      </c>
      <c r="M2106" s="13">
        <v>45057.661076388889</v>
      </c>
      <c r="N2106" s="14">
        <v>5.6144444444216788</v>
      </c>
      <c r="O2106" s="15">
        <v>11</v>
      </c>
      <c r="P2106" s="15">
        <v>66</v>
      </c>
      <c r="Q2106" s="15">
        <v>0</v>
      </c>
      <c r="R2106" s="15">
        <v>0</v>
      </c>
      <c r="S2106" s="15">
        <v>0</v>
      </c>
      <c r="T2106" s="15">
        <v>0</v>
      </c>
      <c r="U2106" s="16">
        <v>61.758888888638467</v>
      </c>
      <c r="V2106" s="16">
        <v>370.5533333318308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3203627</v>
      </c>
      <c r="B2107" s="11">
        <v>1</v>
      </c>
      <c r="C2107" s="11" t="s">
        <v>33</v>
      </c>
      <c r="D2107" s="11" t="s">
        <v>121</v>
      </c>
      <c r="E2107" s="17" t="s">
        <v>97</v>
      </c>
      <c r="F2107" s="17" t="s">
        <v>1794</v>
      </c>
      <c r="G2107" s="17" t="s">
        <v>86</v>
      </c>
      <c r="H2107" s="11" t="s">
        <v>38</v>
      </c>
      <c r="I2107" s="11" t="s">
        <v>39</v>
      </c>
      <c r="J2107" s="11" t="s">
        <v>40</v>
      </c>
      <c r="K2107" s="11" t="s">
        <v>41</v>
      </c>
      <c r="L2107" s="13">
        <v>45057.430092592593</v>
      </c>
      <c r="M2107" s="13">
        <v>45057.452534722222</v>
      </c>
      <c r="N2107" s="14">
        <v>0.53861111111473292</v>
      </c>
      <c r="O2107" s="15">
        <v>0</v>
      </c>
      <c r="P2107" s="15">
        <v>244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131.42111111199483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3203629</v>
      </c>
      <c r="B2108" s="11">
        <v>1</v>
      </c>
      <c r="C2108" s="11" t="s">
        <v>33</v>
      </c>
      <c r="D2108" s="11" t="s">
        <v>227</v>
      </c>
      <c r="E2108" s="17" t="s">
        <v>35</v>
      </c>
      <c r="F2108" s="17" t="s">
        <v>1795</v>
      </c>
      <c r="G2108" s="17" t="s">
        <v>37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45057.427534722221</v>
      </c>
      <c r="M2108" s="13">
        <v>45057.65</v>
      </c>
      <c r="N2108" s="14">
        <v>5.339166666730307</v>
      </c>
      <c r="O2108" s="15">
        <v>0</v>
      </c>
      <c r="P2108" s="15">
        <v>214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1142.5816666802857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3203631</v>
      </c>
      <c r="B2109" s="11">
        <v>1</v>
      </c>
      <c r="C2109" s="11" t="s">
        <v>33</v>
      </c>
      <c r="D2109" s="11" t="s">
        <v>55</v>
      </c>
      <c r="E2109" s="17" t="s">
        <v>35</v>
      </c>
      <c r="F2109" s="17" t="s">
        <v>1796</v>
      </c>
      <c r="G2109" s="17" t="s">
        <v>77</v>
      </c>
      <c r="H2109" s="11" t="s">
        <v>38</v>
      </c>
      <c r="I2109" s="11" t="s">
        <v>39</v>
      </c>
      <c r="J2109" s="11" t="s">
        <v>40</v>
      </c>
      <c r="K2109" s="11" t="s">
        <v>139</v>
      </c>
      <c r="L2109" s="13">
        <v>45057.431423611109</v>
      </c>
      <c r="M2109" s="13">
        <v>45057.474305555559</v>
      </c>
      <c r="N2109" s="14">
        <v>1.029166666790843</v>
      </c>
      <c r="O2109" s="15">
        <v>0</v>
      </c>
      <c r="P2109" s="15">
        <v>236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242.88333336263895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3203640</v>
      </c>
      <c r="B2110" s="11">
        <v>1</v>
      </c>
      <c r="C2110" s="11" t="s">
        <v>33</v>
      </c>
      <c r="D2110" s="11" t="s">
        <v>57</v>
      </c>
      <c r="E2110" s="17" t="s">
        <v>204</v>
      </c>
      <c r="F2110" s="17" t="s">
        <v>1797</v>
      </c>
      <c r="G2110" s="17" t="s">
        <v>164</v>
      </c>
      <c r="H2110" s="11" t="s">
        <v>38</v>
      </c>
      <c r="I2110" s="11" t="s">
        <v>39</v>
      </c>
      <c r="J2110" s="11" t="s">
        <v>40</v>
      </c>
      <c r="K2110" s="11" t="s">
        <v>139</v>
      </c>
      <c r="L2110" s="13">
        <v>45057.436597222222</v>
      </c>
      <c r="M2110" s="13">
        <v>45057.647222222222</v>
      </c>
      <c r="N2110" s="14">
        <v>5.0549999999930151</v>
      </c>
      <c r="O2110" s="15">
        <v>0</v>
      </c>
      <c r="P2110" s="15">
        <v>3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15.164999999979045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3203644</v>
      </c>
      <c r="B2111" s="11">
        <v>1</v>
      </c>
      <c r="C2111" s="11" t="s">
        <v>33</v>
      </c>
      <c r="D2111" s="11" t="s">
        <v>70</v>
      </c>
      <c r="E2111" s="17" t="s">
        <v>35</v>
      </c>
      <c r="F2111" s="17" t="s">
        <v>1798</v>
      </c>
      <c r="G2111" s="17" t="s">
        <v>138</v>
      </c>
      <c r="H2111" s="11" t="s">
        <v>38</v>
      </c>
      <c r="I2111" s="11" t="s">
        <v>39</v>
      </c>
      <c r="J2111" s="11" t="s">
        <v>40</v>
      </c>
      <c r="K2111" s="11" t="s">
        <v>139</v>
      </c>
      <c r="L2111" s="13">
        <v>45057.432893518519</v>
      </c>
      <c r="M2111" s="13">
        <v>45057.712500000001</v>
      </c>
      <c r="N2111" s="14">
        <v>6.7105555555899628</v>
      </c>
      <c r="O2111" s="15">
        <v>0</v>
      </c>
      <c r="P2111" s="15">
        <v>154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1033.4255555608543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3203645</v>
      </c>
      <c r="B2112" s="11">
        <v>1</v>
      </c>
      <c r="C2112" s="11" t="s">
        <v>33</v>
      </c>
      <c r="D2112" s="11" t="s">
        <v>70</v>
      </c>
      <c r="E2112" s="17" t="s">
        <v>35</v>
      </c>
      <c r="F2112" s="17" t="s">
        <v>1665</v>
      </c>
      <c r="G2112" s="17" t="s">
        <v>49</v>
      </c>
      <c r="H2112" s="11" t="s">
        <v>38</v>
      </c>
      <c r="I2112" s="11" t="s">
        <v>39</v>
      </c>
      <c r="J2112" s="11" t="s">
        <v>51</v>
      </c>
      <c r="K2112" s="11" t="s">
        <v>41</v>
      </c>
      <c r="L2112" s="13">
        <v>45057.319884259261</v>
      </c>
      <c r="M2112" s="13">
        <v>45057.602083333331</v>
      </c>
      <c r="N2112" s="14">
        <v>6.7727777776890434</v>
      </c>
      <c r="O2112" s="15">
        <v>0</v>
      </c>
      <c r="P2112" s="15">
        <v>5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33.863888888445217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3203651</v>
      </c>
      <c r="B2113" s="11">
        <v>1</v>
      </c>
      <c r="C2113" s="11" t="s">
        <v>33</v>
      </c>
      <c r="D2113" s="11" t="s">
        <v>59</v>
      </c>
      <c r="E2113" s="17" t="s">
        <v>97</v>
      </c>
      <c r="F2113" s="17" t="s">
        <v>1799</v>
      </c>
      <c r="G2113" s="17" t="s">
        <v>49</v>
      </c>
      <c r="H2113" s="11" t="s">
        <v>38</v>
      </c>
      <c r="I2113" s="11" t="s">
        <v>39</v>
      </c>
      <c r="J2113" s="11" t="s">
        <v>51</v>
      </c>
      <c r="K2113" s="11" t="s">
        <v>41</v>
      </c>
      <c r="L2113" s="13">
        <v>45057.443981481483</v>
      </c>
      <c r="M2113" s="13">
        <v>45057.487604166665</v>
      </c>
      <c r="N2113" s="14">
        <v>1.0469444443588145</v>
      </c>
      <c r="O2113" s="15">
        <v>0</v>
      </c>
      <c r="P2113" s="15">
        <v>766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801.95944437885191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3203652</v>
      </c>
      <c r="B2114" s="11">
        <v>1</v>
      </c>
      <c r="C2114" s="11" t="s">
        <v>33</v>
      </c>
      <c r="D2114" s="11" t="s">
        <v>152</v>
      </c>
      <c r="E2114" s="17" t="s">
        <v>47</v>
      </c>
      <c r="F2114" s="17" t="s">
        <v>1800</v>
      </c>
      <c r="G2114" s="17" t="s">
        <v>49</v>
      </c>
      <c r="H2114" s="11" t="s">
        <v>50</v>
      </c>
      <c r="I2114" s="11" t="s">
        <v>39</v>
      </c>
      <c r="J2114" s="11" t="s">
        <v>51</v>
      </c>
      <c r="K2114" s="11" t="s">
        <v>41</v>
      </c>
      <c r="L2114" s="13">
        <v>45057.444988425923</v>
      </c>
      <c r="M2114" s="13">
        <v>45057.465497685182</v>
      </c>
      <c r="N2114" s="14">
        <v>0.49222222220851108</v>
      </c>
      <c r="O2114" s="15">
        <v>0</v>
      </c>
      <c r="P2114" s="15">
        <v>292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143.72888888488524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3203653</v>
      </c>
      <c r="B2115" s="11">
        <v>1</v>
      </c>
      <c r="C2115" s="11" t="s">
        <v>33</v>
      </c>
      <c r="D2115" s="11" t="s">
        <v>61</v>
      </c>
      <c r="E2115" s="17" t="s">
        <v>35</v>
      </c>
      <c r="F2115" s="17" t="s">
        <v>1801</v>
      </c>
      <c r="G2115" s="17" t="s">
        <v>117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45057.446006944447</v>
      </c>
      <c r="M2115" s="13">
        <v>45057.491666666669</v>
      </c>
      <c r="N2115" s="14">
        <v>1.0958333333255723</v>
      </c>
      <c r="O2115" s="15">
        <v>0</v>
      </c>
      <c r="P2115" s="15">
        <v>1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1.0958333333255723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3203656</v>
      </c>
      <c r="B2116" s="11">
        <v>1</v>
      </c>
      <c r="C2116" s="11" t="s">
        <v>33</v>
      </c>
      <c r="D2116" s="11" t="s">
        <v>70</v>
      </c>
      <c r="E2116" s="17" t="s">
        <v>35</v>
      </c>
      <c r="F2116" s="17" t="s">
        <v>1802</v>
      </c>
      <c r="G2116" s="17" t="s">
        <v>138</v>
      </c>
      <c r="H2116" s="11" t="s">
        <v>38</v>
      </c>
      <c r="I2116" s="11" t="s">
        <v>39</v>
      </c>
      <c r="J2116" s="11" t="s">
        <v>40</v>
      </c>
      <c r="K2116" s="11" t="s">
        <v>139</v>
      </c>
      <c r="L2116" s="13">
        <v>45057.446817129632</v>
      </c>
      <c r="M2116" s="13">
        <v>45057.71597222222</v>
      </c>
      <c r="N2116" s="14">
        <v>6.4597222221200354</v>
      </c>
      <c r="O2116" s="15">
        <v>0</v>
      </c>
      <c r="P2116" s="15">
        <v>244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1576.1722221972886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3203657</v>
      </c>
      <c r="B2117" s="11">
        <v>1</v>
      </c>
      <c r="C2117" s="11" t="s">
        <v>33</v>
      </c>
      <c r="D2117" s="11" t="s">
        <v>196</v>
      </c>
      <c r="E2117" s="17" t="s">
        <v>35</v>
      </c>
      <c r="F2117" s="17" t="s">
        <v>1803</v>
      </c>
      <c r="G2117" s="17" t="s">
        <v>164</v>
      </c>
      <c r="H2117" s="11" t="s">
        <v>38</v>
      </c>
      <c r="I2117" s="11" t="s">
        <v>39</v>
      </c>
      <c r="J2117" s="11" t="s">
        <v>40</v>
      </c>
      <c r="K2117" s="11" t="s">
        <v>139</v>
      </c>
      <c r="L2117" s="13">
        <v>45057.450694444444</v>
      </c>
      <c r="M2117" s="13">
        <v>45057.504166666666</v>
      </c>
      <c r="N2117" s="14">
        <v>1.2833333333255723</v>
      </c>
      <c r="O2117" s="15">
        <v>0</v>
      </c>
      <c r="P2117" s="15">
        <v>1012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1298.7333333254792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3203658</v>
      </c>
      <c r="B2118" s="11">
        <v>1</v>
      </c>
      <c r="C2118" s="11" t="s">
        <v>33</v>
      </c>
      <c r="D2118" s="11" t="s">
        <v>75</v>
      </c>
      <c r="E2118" s="17" t="s">
        <v>35</v>
      </c>
      <c r="F2118" s="17" t="s">
        <v>1695</v>
      </c>
      <c r="G2118" s="17" t="s">
        <v>66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45057.451284722221</v>
      </c>
      <c r="M2118" s="13">
        <v>45057.664583333331</v>
      </c>
      <c r="N2118" s="14">
        <v>5.1191666666418314</v>
      </c>
      <c r="O2118" s="15">
        <v>0</v>
      </c>
      <c r="P2118" s="15">
        <v>108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552.86999999731779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3203661</v>
      </c>
      <c r="B2119" s="11">
        <v>1</v>
      </c>
      <c r="C2119" s="11" t="s">
        <v>33</v>
      </c>
      <c r="D2119" s="11" t="s">
        <v>99</v>
      </c>
      <c r="E2119" s="17" t="s">
        <v>35</v>
      </c>
      <c r="F2119" s="17" t="s">
        <v>1804</v>
      </c>
      <c r="G2119" s="17" t="s">
        <v>170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45057.453113425923</v>
      </c>
      <c r="M2119" s="13">
        <v>45057.51458333333</v>
      </c>
      <c r="N2119" s="14">
        <v>1.4752777777612209</v>
      </c>
      <c r="O2119" s="15">
        <v>0</v>
      </c>
      <c r="P2119" s="15">
        <v>169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249.32194444164634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3203663</v>
      </c>
      <c r="B2120" s="11">
        <v>1</v>
      </c>
      <c r="C2120" s="11" t="s">
        <v>33</v>
      </c>
      <c r="D2120" s="11" t="s">
        <v>59</v>
      </c>
      <c r="E2120" s="17" t="s">
        <v>35</v>
      </c>
      <c r="F2120" s="17" t="s">
        <v>1805</v>
      </c>
      <c r="G2120" s="17" t="s">
        <v>37</v>
      </c>
      <c r="H2120" s="11" t="s">
        <v>38</v>
      </c>
      <c r="I2120" s="11" t="s">
        <v>39</v>
      </c>
      <c r="J2120" s="11" t="s">
        <v>40</v>
      </c>
      <c r="K2120" s="11" t="s">
        <v>41</v>
      </c>
      <c r="L2120" s="13">
        <v>45057.45579861111</v>
      </c>
      <c r="M2120" s="13">
        <v>45057.569710648146</v>
      </c>
      <c r="N2120" s="14">
        <v>2.7338888888480142</v>
      </c>
      <c r="O2120" s="15">
        <v>0</v>
      </c>
      <c r="P2120" s="15">
        <v>96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262.45333332940936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3203669</v>
      </c>
      <c r="B2121" s="11">
        <v>1</v>
      </c>
      <c r="C2121" s="11" t="s">
        <v>33</v>
      </c>
      <c r="D2121" s="11" t="s">
        <v>46</v>
      </c>
      <c r="E2121" s="17" t="s">
        <v>47</v>
      </c>
      <c r="F2121" s="17" t="s">
        <v>572</v>
      </c>
      <c r="G2121" s="17" t="s">
        <v>878</v>
      </c>
      <c r="H2121" s="11" t="s">
        <v>50</v>
      </c>
      <c r="I2121" s="11" t="s">
        <v>39</v>
      </c>
      <c r="J2121" s="11" t="s">
        <v>51</v>
      </c>
      <c r="K2121" s="11" t="s">
        <v>41</v>
      </c>
      <c r="L2121" s="13">
        <v>45057.459837962961</v>
      </c>
      <c r="M2121" s="13">
        <v>45057.473599537036</v>
      </c>
      <c r="N2121" s="14">
        <v>0.33027777780080214</v>
      </c>
      <c r="O2121" s="15">
        <v>13</v>
      </c>
      <c r="P2121" s="15">
        <v>17</v>
      </c>
      <c r="Q2121" s="15">
        <v>0</v>
      </c>
      <c r="R2121" s="15">
        <v>0</v>
      </c>
      <c r="S2121" s="15">
        <v>0</v>
      </c>
      <c r="T2121" s="15">
        <v>0</v>
      </c>
      <c r="U2121" s="16">
        <v>4.2936111114104278</v>
      </c>
      <c r="V2121" s="16">
        <v>5.6147222226136364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3203674</v>
      </c>
      <c r="B2122" s="11">
        <v>1</v>
      </c>
      <c r="C2122" s="11" t="s">
        <v>33</v>
      </c>
      <c r="D2122" s="11" t="s">
        <v>46</v>
      </c>
      <c r="E2122" s="17" t="s">
        <v>97</v>
      </c>
      <c r="F2122" s="17" t="s">
        <v>1806</v>
      </c>
      <c r="G2122" s="17" t="s">
        <v>215</v>
      </c>
      <c r="H2122" s="11" t="s">
        <v>50</v>
      </c>
      <c r="I2122" s="11" t="s">
        <v>39</v>
      </c>
      <c r="J2122" s="11" t="s">
        <v>40</v>
      </c>
      <c r="K2122" s="11" t="s">
        <v>139</v>
      </c>
      <c r="L2122" s="13">
        <v>45057.462291666663</v>
      </c>
      <c r="M2122" s="13">
        <v>45057.491886574076</v>
      </c>
      <c r="N2122" s="14">
        <v>0.71027777792187408</v>
      </c>
      <c r="O2122" s="15">
        <v>1</v>
      </c>
      <c r="P2122" s="15">
        <v>1304</v>
      </c>
      <c r="Q2122" s="15">
        <v>0</v>
      </c>
      <c r="R2122" s="15">
        <v>0</v>
      </c>
      <c r="S2122" s="15">
        <v>0</v>
      </c>
      <c r="T2122" s="15">
        <v>0</v>
      </c>
      <c r="U2122" s="16">
        <v>0.71027777792187408</v>
      </c>
      <c r="V2122" s="16">
        <v>926.2022224101238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3203675</v>
      </c>
      <c r="B2123" s="11">
        <v>1</v>
      </c>
      <c r="C2123" s="11" t="s">
        <v>33</v>
      </c>
      <c r="D2123" s="11" t="s">
        <v>64</v>
      </c>
      <c r="E2123" s="17" t="s">
        <v>35</v>
      </c>
      <c r="F2123" s="17" t="s">
        <v>1807</v>
      </c>
      <c r="G2123" s="17" t="s">
        <v>101</v>
      </c>
      <c r="H2123" s="11" t="s">
        <v>38</v>
      </c>
      <c r="I2123" s="11" t="s">
        <v>39</v>
      </c>
      <c r="J2123" s="11" t="s">
        <v>40</v>
      </c>
      <c r="K2123" s="11" t="s">
        <v>41</v>
      </c>
      <c r="L2123" s="13">
        <v>45057.46230324074</v>
      </c>
      <c r="M2123" s="13">
        <v>45057.505555555559</v>
      </c>
      <c r="N2123" s="14">
        <v>1.0380555556621403</v>
      </c>
      <c r="O2123" s="15">
        <v>0</v>
      </c>
      <c r="P2123" s="15">
        <v>220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228.37222224567086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3203677</v>
      </c>
      <c r="B2124" s="11">
        <v>1</v>
      </c>
      <c r="C2124" s="11" t="s">
        <v>33</v>
      </c>
      <c r="D2124" s="11" t="s">
        <v>61</v>
      </c>
      <c r="E2124" s="17" t="s">
        <v>35</v>
      </c>
      <c r="F2124" s="17" t="s">
        <v>1808</v>
      </c>
      <c r="G2124" s="17" t="s">
        <v>138</v>
      </c>
      <c r="H2124" s="11" t="s">
        <v>38</v>
      </c>
      <c r="I2124" s="11" t="s">
        <v>39</v>
      </c>
      <c r="J2124" s="11" t="s">
        <v>40</v>
      </c>
      <c r="K2124" s="11" t="s">
        <v>139</v>
      </c>
      <c r="L2124" s="13">
        <v>45057.463553240741</v>
      </c>
      <c r="M2124" s="13">
        <v>45057.695833333331</v>
      </c>
      <c r="N2124" s="14">
        <v>5.5747222221689299</v>
      </c>
      <c r="O2124" s="15">
        <v>0</v>
      </c>
      <c r="P2124" s="15">
        <v>880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4905.7555555086583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3203680</v>
      </c>
      <c r="B2125" s="11">
        <v>1</v>
      </c>
      <c r="C2125" s="11" t="s">
        <v>33</v>
      </c>
      <c r="D2125" s="11" t="s">
        <v>46</v>
      </c>
      <c r="E2125" s="17" t="s">
        <v>35</v>
      </c>
      <c r="F2125" s="17" t="s">
        <v>1464</v>
      </c>
      <c r="G2125" s="17" t="s">
        <v>37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45057.464363425926</v>
      </c>
      <c r="M2125" s="13">
        <v>45057.617824074077</v>
      </c>
      <c r="N2125" s="14">
        <v>3.683055555622559</v>
      </c>
      <c r="O2125" s="15">
        <v>0</v>
      </c>
      <c r="P2125" s="15">
        <v>407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1499.0036111383815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3203686</v>
      </c>
      <c r="B2126" s="11">
        <v>1</v>
      </c>
      <c r="C2126" s="11" t="s">
        <v>33</v>
      </c>
      <c r="D2126" s="11" t="s">
        <v>92</v>
      </c>
      <c r="E2126" s="17" t="s">
        <v>35</v>
      </c>
      <c r="F2126" s="17" t="s">
        <v>1774</v>
      </c>
      <c r="G2126" s="17" t="s">
        <v>37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45057.467962962961</v>
      </c>
      <c r="M2126" s="13">
        <v>45057.674305555556</v>
      </c>
      <c r="N2126" s="14">
        <v>4.9522222222876735</v>
      </c>
      <c r="O2126" s="15">
        <v>0</v>
      </c>
      <c r="P2126" s="15">
        <v>253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1252.9122222387814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3203688</v>
      </c>
      <c r="B2127" s="11">
        <v>1</v>
      </c>
      <c r="C2127" s="11" t="s">
        <v>33</v>
      </c>
      <c r="D2127" s="11" t="s">
        <v>152</v>
      </c>
      <c r="E2127" s="17" t="s">
        <v>35</v>
      </c>
      <c r="F2127" s="17" t="s">
        <v>1809</v>
      </c>
      <c r="G2127" s="17" t="s">
        <v>86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45057.47047453704</v>
      </c>
      <c r="M2127" s="13">
        <v>45057.48541666667</v>
      </c>
      <c r="N2127" s="14">
        <v>0.35861111112171784</v>
      </c>
      <c r="O2127" s="15">
        <v>0</v>
      </c>
      <c r="P2127" s="15">
        <v>1946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697.85722224286292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3203689</v>
      </c>
      <c r="B2128" s="11">
        <v>1</v>
      </c>
      <c r="C2128" s="11" t="s">
        <v>33</v>
      </c>
      <c r="D2128" s="11" t="s">
        <v>61</v>
      </c>
      <c r="E2128" s="17" t="s">
        <v>47</v>
      </c>
      <c r="F2128" s="17" t="s">
        <v>1810</v>
      </c>
      <c r="G2128" s="17" t="s">
        <v>138</v>
      </c>
      <c r="H2128" s="11" t="s">
        <v>50</v>
      </c>
      <c r="I2128" s="11" t="s">
        <v>39</v>
      </c>
      <c r="J2128" s="11" t="s">
        <v>40</v>
      </c>
      <c r="K2128" s="11" t="s">
        <v>139</v>
      </c>
      <c r="L2128" s="13">
        <v>45057.470543981479</v>
      </c>
      <c r="M2128" s="13">
        <v>45057.747118055559</v>
      </c>
      <c r="N2128" s="14">
        <v>6.6377777779125609</v>
      </c>
      <c r="O2128" s="15">
        <v>5</v>
      </c>
      <c r="P2128" s="15">
        <v>2405</v>
      </c>
      <c r="Q2128" s="15">
        <v>0</v>
      </c>
      <c r="R2128" s="15">
        <v>0</v>
      </c>
      <c r="S2128" s="15">
        <v>0</v>
      </c>
      <c r="T2128" s="15">
        <v>0</v>
      </c>
      <c r="U2128" s="16">
        <v>33.188888889562804</v>
      </c>
      <c r="V2128" s="16">
        <v>15963.855555879709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3203691</v>
      </c>
      <c r="B2129" s="11">
        <v>1</v>
      </c>
      <c r="C2129" s="11" t="s">
        <v>33</v>
      </c>
      <c r="D2129" s="11" t="s">
        <v>81</v>
      </c>
      <c r="E2129" s="17" t="s">
        <v>35</v>
      </c>
      <c r="F2129" s="17" t="s">
        <v>1811</v>
      </c>
      <c r="G2129" s="17" t="s">
        <v>170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45057.47246527778</v>
      </c>
      <c r="M2129" s="13">
        <v>45057.62222222222</v>
      </c>
      <c r="N2129" s="14">
        <v>3.5941666665603407</v>
      </c>
      <c r="O2129" s="15">
        <v>0</v>
      </c>
      <c r="P2129" s="15">
        <v>323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1160.91583329899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3203695</v>
      </c>
      <c r="B2130" s="11">
        <v>1</v>
      </c>
      <c r="C2130" s="11" t="s">
        <v>33</v>
      </c>
      <c r="D2130" s="11" t="s">
        <v>92</v>
      </c>
      <c r="E2130" s="17" t="s">
        <v>97</v>
      </c>
      <c r="F2130" s="17" t="s">
        <v>1812</v>
      </c>
      <c r="G2130" s="17" t="s">
        <v>215</v>
      </c>
      <c r="H2130" s="11" t="s">
        <v>38</v>
      </c>
      <c r="I2130" s="11" t="s">
        <v>39</v>
      </c>
      <c r="J2130" s="11" t="s">
        <v>40</v>
      </c>
      <c r="K2130" s="11" t="s">
        <v>139</v>
      </c>
      <c r="L2130" s="13">
        <v>45057.479398148149</v>
      </c>
      <c r="M2130" s="13">
        <v>45057.582638888889</v>
      </c>
      <c r="N2130" s="14">
        <v>2.4777777777635492</v>
      </c>
      <c r="O2130" s="15">
        <v>0</v>
      </c>
      <c r="P2130" s="15">
        <v>16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39.644444444216788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3203697</v>
      </c>
      <c r="B2131" s="11">
        <v>1</v>
      </c>
      <c r="C2131" s="11" t="s">
        <v>33</v>
      </c>
      <c r="D2131" s="11" t="s">
        <v>121</v>
      </c>
      <c r="E2131" s="17" t="s">
        <v>35</v>
      </c>
      <c r="F2131" s="17" t="s">
        <v>1813</v>
      </c>
      <c r="G2131" s="17" t="s">
        <v>495</v>
      </c>
      <c r="H2131" s="11" t="s">
        <v>38</v>
      </c>
      <c r="I2131" s="11" t="s">
        <v>39</v>
      </c>
      <c r="J2131" s="11" t="s">
        <v>40</v>
      </c>
      <c r="K2131" s="11" t="s">
        <v>41</v>
      </c>
      <c r="L2131" s="13">
        <v>45057.48060185185</v>
      </c>
      <c r="M2131" s="13">
        <v>45057.495138888888</v>
      </c>
      <c r="N2131" s="14">
        <v>0.34888888889690861</v>
      </c>
      <c r="O2131" s="15">
        <v>0</v>
      </c>
      <c r="P2131" s="15">
        <v>7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2.4422222222783603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3203700</v>
      </c>
      <c r="B2132" s="11">
        <v>1</v>
      </c>
      <c r="C2132" s="11" t="s">
        <v>33</v>
      </c>
      <c r="D2132" s="11" t="s">
        <v>81</v>
      </c>
      <c r="E2132" s="17" t="s">
        <v>35</v>
      </c>
      <c r="F2132" s="17" t="s">
        <v>1814</v>
      </c>
      <c r="G2132" s="17" t="s">
        <v>86</v>
      </c>
      <c r="H2132" s="11" t="s">
        <v>38</v>
      </c>
      <c r="I2132" s="11" t="s">
        <v>78</v>
      </c>
      <c r="J2132" s="11" t="s">
        <v>40</v>
      </c>
      <c r="K2132" s="11" t="s">
        <v>41</v>
      </c>
      <c r="L2132" s="13">
        <v>45057.484247685185</v>
      </c>
      <c r="M2132" s="13">
        <v>45057.486331018517</v>
      </c>
      <c r="N2132" s="14">
        <v>4.9999999988358468E-2</v>
      </c>
      <c r="O2132" s="15">
        <v>0</v>
      </c>
      <c r="P2132" s="15">
        <v>56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2.7999999993480742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3203701</v>
      </c>
      <c r="B2133" s="11">
        <v>1</v>
      </c>
      <c r="C2133" s="11" t="s">
        <v>33</v>
      </c>
      <c r="D2133" s="11" t="s">
        <v>46</v>
      </c>
      <c r="E2133" s="17" t="s">
        <v>35</v>
      </c>
      <c r="F2133" s="17" t="s">
        <v>1815</v>
      </c>
      <c r="G2133" s="17" t="s">
        <v>37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45057.46466435185</v>
      </c>
      <c r="M2133" s="13">
        <v>45057.560104166667</v>
      </c>
      <c r="N2133" s="14">
        <v>2.2905555556062609</v>
      </c>
      <c r="O2133" s="15">
        <v>0</v>
      </c>
      <c r="P2133" s="15">
        <v>9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20.615000000456348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3203703</v>
      </c>
      <c r="B2134" s="11">
        <v>1</v>
      </c>
      <c r="C2134" s="11" t="s">
        <v>33</v>
      </c>
      <c r="D2134" s="11" t="s">
        <v>46</v>
      </c>
      <c r="E2134" s="17" t="s">
        <v>47</v>
      </c>
      <c r="F2134" s="17" t="s">
        <v>572</v>
      </c>
      <c r="G2134" s="17" t="s">
        <v>86</v>
      </c>
      <c r="H2134" s="11" t="s">
        <v>50</v>
      </c>
      <c r="I2134" s="11" t="s">
        <v>39</v>
      </c>
      <c r="J2134" s="11" t="s">
        <v>40</v>
      </c>
      <c r="K2134" s="11" t="s">
        <v>41</v>
      </c>
      <c r="L2134" s="13">
        <v>45057.487511574072</v>
      </c>
      <c r="M2134" s="13">
        <v>45057.503576388888</v>
      </c>
      <c r="N2134" s="14">
        <v>0.38555555557832122</v>
      </c>
      <c r="O2134" s="15">
        <v>13</v>
      </c>
      <c r="P2134" s="15">
        <v>17</v>
      </c>
      <c r="Q2134" s="15">
        <v>0</v>
      </c>
      <c r="R2134" s="15">
        <v>0</v>
      </c>
      <c r="S2134" s="15">
        <v>0</v>
      </c>
      <c r="T2134" s="15">
        <v>0</v>
      </c>
      <c r="U2134" s="16">
        <v>5.0122222225181758</v>
      </c>
      <c r="V2134" s="16">
        <v>6.5544444448314607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3203709</v>
      </c>
      <c r="B2135" s="11">
        <v>1</v>
      </c>
      <c r="C2135" s="11" t="s">
        <v>33</v>
      </c>
      <c r="D2135" s="11" t="s">
        <v>142</v>
      </c>
      <c r="E2135" s="17" t="s">
        <v>35</v>
      </c>
      <c r="F2135" s="17" t="s">
        <v>1816</v>
      </c>
      <c r="G2135" s="17" t="s">
        <v>37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45057.472766203704</v>
      </c>
      <c r="M2135" s="13">
        <v>45057.835416666669</v>
      </c>
      <c r="N2135" s="14">
        <v>8.7036111111519858</v>
      </c>
      <c r="O2135" s="15">
        <v>0</v>
      </c>
      <c r="P2135" s="15">
        <v>16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139.25777777843177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3203716</v>
      </c>
      <c r="B2136" s="11">
        <v>1</v>
      </c>
      <c r="C2136" s="11" t="s">
        <v>33</v>
      </c>
      <c r="D2136" s="11" t="s">
        <v>59</v>
      </c>
      <c r="E2136" s="17" t="s">
        <v>35</v>
      </c>
      <c r="F2136" s="17" t="s">
        <v>102</v>
      </c>
      <c r="G2136" s="17" t="s">
        <v>49</v>
      </c>
      <c r="H2136" s="11" t="s">
        <v>38</v>
      </c>
      <c r="I2136" s="11" t="s">
        <v>39</v>
      </c>
      <c r="J2136" s="11" t="s">
        <v>51</v>
      </c>
      <c r="K2136" s="11" t="s">
        <v>41</v>
      </c>
      <c r="L2136" s="13">
        <v>45057.496967592589</v>
      </c>
      <c r="M2136" s="13">
        <v>45057.532638888886</v>
      </c>
      <c r="N2136" s="14">
        <v>0.85611111111938953</v>
      </c>
      <c r="O2136" s="15">
        <v>0</v>
      </c>
      <c r="P2136" s="15">
        <v>217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185.77611111290753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3203718</v>
      </c>
      <c r="B2137" s="11">
        <v>1</v>
      </c>
      <c r="C2137" s="11" t="s">
        <v>33</v>
      </c>
      <c r="D2137" s="11" t="s">
        <v>81</v>
      </c>
      <c r="E2137" s="17" t="s">
        <v>35</v>
      </c>
      <c r="F2137" s="17" t="s">
        <v>1817</v>
      </c>
      <c r="G2137" s="17" t="s">
        <v>49</v>
      </c>
      <c r="H2137" s="11" t="s">
        <v>38</v>
      </c>
      <c r="I2137" s="11" t="s">
        <v>39</v>
      </c>
      <c r="J2137" s="11" t="s">
        <v>51</v>
      </c>
      <c r="K2137" s="11" t="s">
        <v>41</v>
      </c>
      <c r="L2137" s="13">
        <v>45057.497719907406</v>
      </c>
      <c r="M2137" s="13">
        <v>45057.709722222222</v>
      </c>
      <c r="N2137" s="14">
        <v>5.0880555555922911</v>
      </c>
      <c r="O2137" s="15">
        <v>0</v>
      </c>
      <c r="P2137" s="15">
        <v>15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76.320833333884366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3203719</v>
      </c>
      <c r="B2138" s="11">
        <v>1</v>
      </c>
      <c r="C2138" s="11" t="s">
        <v>33</v>
      </c>
      <c r="D2138" s="11" t="s">
        <v>89</v>
      </c>
      <c r="E2138" s="17" t="s">
        <v>35</v>
      </c>
      <c r="F2138" s="17" t="s">
        <v>1037</v>
      </c>
      <c r="G2138" s="17" t="s">
        <v>133</v>
      </c>
      <c r="H2138" s="11" t="s">
        <v>38</v>
      </c>
      <c r="I2138" s="11" t="s">
        <v>39</v>
      </c>
      <c r="J2138" s="11" t="s">
        <v>40</v>
      </c>
      <c r="K2138" s="11" t="s">
        <v>41</v>
      </c>
      <c r="L2138" s="13">
        <v>45057.498159722221</v>
      </c>
      <c r="M2138" s="13">
        <v>45057.582638888889</v>
      </c>
      <c r="N2138" s="14">
        <v>2.0275000000256114</v>
      </c>
      <c r="O2138" s="15">
        <v>0</v>
      </c>
      <c r="P2138" s="15">
        <v>120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243.30000000307336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3203720</v>
      </c>
      <c r="B2139" s="11">
        <v>1</v>
      </c>
      <c r="C2139" s="11" t="s">
        <v>33</v>
      </c>
      <c r="D2139" s="11" t="s">
        <v>55</v>
      </c>
      <c r="E2139" s="17" t="s">
        <v>97</v>
      </c>
      <c r="F2139" s="17" t="s">
        <v>1818</v>
      </c>
      <c r="G2139" s="17" t="s">
        <v>86</v>
      </c>
      <c r="H2139" s="11" t="s">
        <v>50</v>
      </c>
      <c r="I2139" s="11" t="s">
        <v>39</v>
      </c>
      <c r="J2139" s="11" t="s">
        <v>40</v>
      </c>
      <c r="K2139" s="11" t="s">
        <v>41</v>
      </c>
      <c r="L2139" s="13">
        <v>45057.498877314814</v>
      </c>
      <c r="M2139" s="13">
        <v>45057.53765046296</v>
      </c>
      <c r="N2139" s="14">
        <v>0.93055555550381541</v>
      </c>
      <c r="O2139" s="15">
        <v>1</v>
      </c>
      <c r="P2139" s="15">
        <v>0</v>
      </c>
      <c r="Q2139" s="15">
        <v>0</v>
      </c>
      <c r="R2139" s="15">
        <v>0</v>
      </c>
      <c r="S2139" s="15">
        <v>0</v>
      </c>
      <c r="T2139" s="15">
        <v>0</v>
      </c>
      <c r="U2139" s="16">
        <v>0.93055555550381541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3203728</v>
      </c>
      <c r="B2140" s="11">
        <v>1</v>
      </c>
      <c r="C2140" s="11" t="s">
        <v>33</v>
      </c>
      <c r="D2140" s="11" t="s">
        <v>99</v>
      </c>
      <c r="E2140" s="17" t="s">
        <v>35</v>
      </c>
      <c r="F2140" s="17" t="s">
        <v>1819</v>
      </c>
      <c r="G2140" s="17" t="s">
        <v>86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45057.50439814815</v>
      </c>
      <c r="M2140" s="13">
        <v>45057.550694444442</v>
      </c>
      <c r="N2140" s="14">
        <v>1.1111111110076308</v>
      </c>
      <c r="O2140" s="15">
        <v>0</v>
      </c>
      <c r="P2140" s="15">
        <v>2940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3266.6666663624346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3203731</v>
      </c>
      <c r="B2141" s="11">
        <v>1</v>
      </c>
      <c r="C2141" s="11" t="s">
        <v>33</v>
      </c>
      <c r="D2141" s="11" t="s">
        <v>57</v>
      </c>
      <c r="E2141" s="17" t="s">
        <v>35</v>
      </c>
      <c r="F2141" s="17" t="s">
        <v>1820</v>
      </c>
      <c r="G2141" s="17" t="s">
        <v>49</v>
      </c>
      <c r="H2141" s="11" t="s">
        <v>38</v>
      </c>
      <c r="I2141" s="11" t="s">
        <v>39</v>
      </c>
      <c r="J2141" s="11" t="s">
        <v>51</v>
      </c>
      <c r="K2141" s="11" t="s">
        <v>41</v>
      </c>
      <c r="L2141" s="13">
        <v>45057.507245370369</v>
      </c>
      <c r="M2141" s="13">
        <v>45057.626388888886</v>
      </c>
      <c r="N2141" s="14">
        <v>2.8594444444170222</v>
      </c>
      <c r="O2141" s="15">
        <v>0</v>
      </c>
      <c r="P2141" s="15">
        <v>5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14.297222222085111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3203749</v>
      </c>
      <c r="B2142" s="11">
        <v>1</v>
      </c>
      <c r="C2142" s="11" t="s">
        <v>33</v>
      </c>
      <c r="D2142" s="11" t="s">
        <v>152</v>
      </c>
      <c r="E2142" s="17" t="s">
        <v>35</v>
      </c>
      <c r="F2142" s="17" t="s">
        <v>1821</v>
      </c>
      <c r="G2142" s="17" t="s">
        <v>37</v>
      </c>
      <c r="H2142" s="11" t="s">
        <v>38</v>
      </c>
      <c r="I2142" s="11" t="s">
        <v>39</v>
      </c>
      <c r="J2142" s="11" t="s">
        <v>40</v>
      </c>
      <c r="K2142" s="11" t="s">
        <v>41</v>
      </c>
      <c r="L2142" s="13">
        <v>45057.52548611111</v>
      </c>
      <c r="M2142" s="13">
        <v>45057.79042824074</v>
      </c>
      <c r="N2142" s="14">
        <v>6.3586111111217178</v>
      </c>
      <c r="O2142" s="15">
        <v>0</v>
      </c>
      <c r="P2142" s="15">
        <v>264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1678.6733333361335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3203752</v>
      </c>
      <c r="B2143" s="11">
        <v>1</v>
      </c>
      <c r="C2143" s="11" t="s">
        <v>33</v>
      </c>
      <c r="D2143" s="11" t="s">
        <v>70</v>
      </c>
      <c r="E2143" s="17" t="s">
        <v>35</v>
      </c>
      <c r="F2143" s="17" t="s">
        <v>1551</v>
      </c>
      <c r="G2143" s="17" t="s">
        <v>138</v>
      </c>
      <c r="H2143" s="11" t="s">
        <v>38</v>
      </c>
      <c r="I2143" s="11" t="s">
        <v>39</v>
      </c>
      <c r="J2143" s="11" t="s">
        <v>40</v>
      </c>
      <c r="K2143" s="11" t="s">
        <v>139</v>
      </c>
      <c r="L2143" s="13">
        <v>45057.527777777781</v>
      </c>
      <c r="M2143" s="13">
        <v>45057.737766203703</v>
      </c>
      <c r="N2143" s="14">
        <v>5.0397222221363336</v>
      </c>
      <c r="O2143" s="15">
        <v>0</v>
      </c>
      <c r="P2143" s="15">
        <v>324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1632.8699999721721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3203754</v>
      </c>
      <c r="B2144" s="11">
        <v>1</v>
      </c>
      <c r="C2144" s="11" t="s">
        <v>33</v>
      </c>
      <c r="D2144" s="11" t="s">
        <v>34</v>
      </c>
      <c r="E2144" s="17" t="s">
        <v>35</v>
      </c>
      <c r="F2144" s="17" t="s">
        <v>1787</v>
      </c>
      <c r="G2144" s="17" t="s">
        <v>86</v>
      </c>
      <c r="H2144" s="11" t="s">
        <v>38</v>
      </c>
      <c r="I2144" s="11" t="s">
        <v>39</v>
      </c>
      <c r="J2144" s="11" t="s">
        <v>40</v>
      </c>
      <c r="K2144" s="11" t="s">
        <v>41</v>
      </c>
      <c r="L2144" s="13">
        <v>45057.530057870368</v>
      </c>
      <c r="M2144" s="13">
        <v>45057.57708333333</v>
      </c>
      <c r="N2144" s="14">
        <v>1.1286111110821366</v>
      </c>
      <c r="O2144" s="15">
        <v>0</v>
      </c>
      <c r="P2144" s="15">
        <v>18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20.314999999478459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3203756</v>
      </c>
      <c r="B2145" s="11">
        <v>1</v>
      </c>
      <c r="C2145" s="11" t="s">
        <v>33</v>
      </c>
      <c r="D2145" s="11" t="s">
        <v>142</v>
      </c>
      <c r="E2145" s="17" t="s">
        <v>35</v>
      </c>
      <c r="F2145" s="17" t="s">
        <v>1822</v>
      </c>
      <c r="G2145" s="17" t="s">
        <v>66</v>
      </c>
      <c r="H2145" s="11" t="s">
        <v>38</v>
      </c>
      <c r="I2145" s="11" t="s">
        <v>39</v>
      </c>
      <c r="J2145" s="11" t="s">
        <v>40</v>
      </c>
      <c r="K2145" s="11" t="s">
        <v>41</v>
      </c>
      <c r="L2145" s="13">
        <v>45057.53025462963</v>
      </c>
      <c r="M2145" s="13">
        <v>45057.854861111111</v>
      </c>
      <c r="N2145" s="14">
        <v>7.7905555555480532</v>
      </c>
      <c r="O2145" s="15">
        <v>0</v>
      </c>
      <c r="P2145" s="15">
        <v>27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210.34499999979744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3203757</v>
      </c>
      <c r="B2146" s="11">
        <v>1</v>
      </c>
      <c r="C2146" s="11" t="s">
        <v>33</v>
      </c>
      <c r="D2146" s="11" t="s">
        <v>121</v>
      </c>
      <c r="E2146" s="17" t="s">
        <v>35</v>
      </c>
      <c r="F2146" s="17" t="s">
        <v>1823</v>
      </c>
      <c r="G2146" s="17" t="s">
        <v>49</v>
      </c>
      <c r="H2146" s="11" t="s">
        <v>38</v>
      </c>
      <c r="I2146" s="11" t="s">
        <v>39</v>
      </c>
      <c r="J2146" s="11" t="s">
        <v>51</v>
      </c>
      <c r="K2146" s="11" t="s">
        <v>41</v>
      </c>
      <c r="L2146" s="13">
        <v>45057.530925925923</v>
      </c>
      <c r="M2146" s="13">
        <v>45057.815972222219</v>
      </c>
      <c r="N2146" s="14">
        <v>6.8411111111054197</v>
      </c>
      <c r="O2146" s="15">
        <v>0</v>
      </c>
      <c r="P2146" s="15">
        <v>210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1436.6333333321381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3203763</v>
      </c>
      <c r="B2147" s="11">
        <v>1</v>
      </c>
      <c r="C2147" s="11" t="s">
        <v>33</v>
      </c>
      <c r="D2147" s="11" t="s">
        <v>34</v>
      </c>
      <c r="E2147" s="17" t="s">
        <v>35</v>
      </c>
      <c r="F2147" s="17" t="s">
        <v>1824</v>
      </c>
      <c r="G2147" s="17" t="s">
        <v>49</v>
      </c>
      <c r="H2147" s="11" t="s">
        <v>38</v>
      </c>
      <c r="I2147" s="11" t="s">
        <v>39</v>
      </c>
      <c r="J2147" s="11" t="s">
        <v>51</v>
      </c>
      <c r="K2147" s="11" t="s">
        <v>41</v>
      </c>
      <c r="L2147" s="13">
        <v>45057.535902777781</v>
      </c>
      <c r="M2147" s="13">
        <v>45057.597916666666</v>
      </c>
      <c r="N2147" s="14">
        <v>1.4883333332254551</v>
      </c>
      <c r="O2147" s="15">
        <v>0</v>
      </c>
      <c r="P2147" s="15">
        <v>335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498.59166663052747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3203765</v>
      </c>
      <c r="B2148" s="11">
        <v>1</v>
      </c>
      <c r="C2148" s="11" t="s">
        <v>33</v>
      </c>
      <c r="D2148" s="11" t="s">
        <v>59</v>
      </c>
      <c r="E2148" s="17" t="s">
        <v>97</v>
      </c>
      <c r="F2148" s="17" t="s">
        <v>1825</v>
      </c>
      <c r="G2148" s="17" t="s">
        <v>86</v>
      </c>
      <c r="H2148" s="11" t="s">
        <v>38</v>
      </c>
      <c r="I2148" s="11" t="s">
        <v>39</v>
      </c>
      <c r="J2148" s="11" t="s">
        <v>40</v>
      </c>
      <c r="K2148" s="11" t="s">
        <v>41</v>
      </c>
      <c r="L2148" s="13">
        <v>45057.42664351852</v>
      </c>
      <c r="M2148" s="13">
        <v>45057.615972222222</v>
      </c>
      <c r="N2148" s="14">
        <v>4.5438888888456859</v>
      </c>
      <c r="O2148" s="15">
        <v>0</v>
      </c>
      <c r="P2148" s="15">
        <v>55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249.91388888651272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3203769</v>
      </c>
      <c r="B2149" s="11">
        <v>1</v>
      </c>
      <c r="C2149" s="11" t="s">
        <v>33</v>
      </c>
      <c r="D2149" s="11" t="s">
        <v>196</v>
      </c>
      <c r="E2149" s="17" t="s">
        <v>35</v>
      </c>
      <c r="F2149" s="17" t="s">
        <v>1826</v>
      </c>
      <c r="G2149" s="17" t="s">
        <v>49</v>
      </c>
      <c r="H2149" s="11" t="s">
        <v>38</v>
      </c>
      <c r="I2149" s="11" t="s">
        <v>39</v>
      </c>
      <c r="J2149" s="11" t="s">
        <v>51</v>
      </c>
      <c r="K2149" s="11" t="s">
        <v>41</v>
      </c>
      <c r="L2149" s="13">
        <v>45057.54179398148</v>
      </c>
      <c r="M2149" s="13">
        <v>45057.70416666667</v>
      </c>
      <c r="N2149" s="14">
        <v>3.8969444445683621</v>
      </c>
      <c r="O2149" s="15">
        <v>0</v>
      </c>
      <c r="P2149" s="15">
        <v>311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1211.9497222607606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3203795</v>
      </c>
      <c r="B2150" s="11">
        <v>1</v>
      </c>
      <c r="C2150" s="11" t="s">
        <v>33</v>
      </c>
      <c r="D2150" s="11" t="s">
        <v>44</v>
      </c>
      <c r="E2150" s="17" t="s">
        <v>35</v>
      </c>
      <c r="F2150" s="17" t="s">
        <v>1827</v>
      </c>
      <c r="G2150" s="17" t="s">
        <v>37</v>
      </c>
      <c r="H2150" s="11" t="s">
        <v>38</v>
      </c>
      <c r="I2150" s="11" t="s">
        <v>39</v>
      </c>
      <c r="J2150" s="11" t="s">
        <v>40</v>
      </c>
      <c r="K2150" s="11" t="s">
        <v>41</v>
      </c>
      <c r="L2150" s="13">
        <v>45057.543506944443</v>
      </c>
      <c r="M2150" s="13">
        <v>45057.621527777781</v>
      </c>
      <c r="N2150" s="14">
        <v>1.872500000114087</v>
      </c>
      <c r="O2150" s="15">
        <v>0</v>
      </c>
      <c r="P2150" s="15">
        <v>10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18.72500000114087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3203801</v>
      </c>
      <c r="B2151" s="11">
        <v>1</v>
      </c>
      <c r="C2151" s="11" t="s">
        <v>33</v>
      </c>
      <c r="D2151" s="11" t="s">
        <v>142</v>
      </c>
      <c r="E2151" s="17" t="s">
        <v>35</v>
      </c>
      <c r="F2151" s="17" t="s">
        <v>888</v>
      </c>
      <c r="G2151" s="17" t="s">
        <v>49</v>
      </c>
      <c r="H2151" s="11" t="s">
        <v>38</v>
      </c>
      <c r="I2151" s="11" t="s">
        <v>39</v>
      </c>
      <c r="J2151" s="11" t="s">
        <v>51</v>
      </c>
      <c r="K2151" s="11" t="s">
        <v>41</v>
      </c>
      <c r="L2151" s="13">
        <v>45057.543576388889</v>
      </c>
      <c r="M2151" s="13">
        <v>45057.597916666666</v>
      </c>
      <c r="N2151" s="14">
        <v>1.3041666666395031</v>
      </c>
      <c r="O2151" s="15">
        <v>0</v>
      </c>
      <c r="P2151" s="15">
        <v>13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16.95416666631354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3204025</v>
      </c>
      <c r="B2152" s="11">
        <v>1</v>
      </c>
      <c r="C2152" s="11" t="s">
        <v>33</v>
      </c>
      <c r="D2152" s="11" t="s">
        <v>44</v>
      </c>
      <c r="E2152" s="17" t="s">
        <v>97</v>
      </c>
      <c r="F2152" s="17" t="s">
        <v>1828</v>
      </c>
      <c r="G2152" s="17" t="s">
        <v>215</v>
      </c>
      <c r="H2152" s="11" t="s">
        <v>50</v>
      </c>
      <c r="I2152" s="11" t="s">
        <v>39</v>
      </c>
      <c r="J2152" s="11" t="s">
        <v>40</v>
      </c>
      <c r="K2152" s="11" t="s">
        <v>41</v>
      </c>
      <c r="L2152" s="13">
        <v>45057.553576388891</v>
      </c>
      <c r="M2152" s="13">
        <v>45057.662523148145</v>
      </c>
      <c r="N2152" s="14">
        <v>2.6147222220897675</v>
      </c>
      <c r="O2152" s="15">
        <v>1</v>
      </c>
      <c r="P2152" s="15">
        <v>0</v>
      </c>
      <c r="Q2152" s="15">
        <v>0</v>
      </c>
      <c r="R2152" s="15">
        <v>0</v>
      </c>
      <c r="S2152" s="15">
        <v>0</v>
      </c>
      <c r="T2152" s="15">
        <v>0</v>
      </c>
      <c r="U2152" s="16">
        <v>2.6147222220897675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3204061</v>
      </c>
      <c r="B2153" s="11">
        <v>1</v>
      </c>
      <c r="C2153" s="11" t="s">
        <v>33</v>
      </c>
      <c r="D2153" s="11" t="s">
        <v>42</v>
      </c>
      <c r="E2153" s="17" t="s">
        <v>35</v>
      </c>
      <c r="F2153" s="17" t="s">
        <v>1829</v>
      </c>
      <c r="G2153" s="17" t="s">
        <v>49</v>
      </c>
      <c r="H2153" s="11" t="s">
        <v>38</v>
      </c>
      <c r="I2153" s="11" t="s">
        <v>39</v>
      </c>
      <c r="J2153" s="11" t="s">
        <v>51</v>
      </c>
      <c r="K2153" s="11" t="s">
        <v>41</v>
      </c>
      <c r="L2153" s="13">
        <v>45057.497800925928</v>
      </c>
      <c r="M2153" s="13">
        <v>45057.722222222219</v>
      </c>
      <c r="N2153" s="14">
        <v>5.3861111109727062</v>
      </c>
      <c r="O2153" s="15">
        <v>0</v>
      </c>
      <c r="P2153" s="15">
        <v>75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403.95833332295297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3204062</v>
      </c>
      <c r="B2154" s="11">
        <v>1</v>
      </c>
      <c r="C2154" s="11" t="s">
        <v>33</v>
      </c>
      <c r="D2154" s="11" t="s">
        <v>176</v>
      </c>
      <c r="E2154" s="17" t="s">
        <v>35</v>
      </c>
      <c r="F2154" s="17" t="s">
        <v>545</v>
      </c>
      <c r="G2154" s="17" t="s">
        <v>37</v>
      </c>
      <c r="H2154" s="11" t="s">
        <v>38</v>
      </c>
      <c r="I2154" s="11" t="s">
        <v>39</v>
      </c>
      <c r="J2154" s="11" t="s">
        <v>40</v>
      </c>
      <c r="K2154" s="11" t="s">
        <v>41</v>
      </c>
      <c r="L2154" s="13">
        <v>45057.557314814818</v>
      </c>
      <c r="M2154" s="13">
        <v>45057.90902777778</v>
      </c>
      <c r="N2154" s="14">
        <v>8.4411111110821366</v>
      </c>
      <c r="O2154" s="15">
        <v>0</v>
      </c>
      <c r="P2154" s="15">
        <v>11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92.852222221903503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3204065</v>
      </c>
      <c r="B2155" s="11">
        <v>1</v>
      </c>
      <c r="C2155" s="11" t="s">
        <v>33</v>
      </c>
      <c r="D2155" s="11" t="s">
        <v>64</v>
      </c>
      <c r="E2155" s="17" t="s">
        <v>35</v>
      </c>
      <c r="F2155" s="17" t="s">
        <v>1005</v>
      </c>
      <c r="G2155" s="17" t="s">
        <v>452</v>
      </c>
      <c r="H2155" s="11" t="s">
        <v>38</v>
      </c>
      <c r="I2155" s="11" t="s">
        <v>39</v>
      </c>
      <c r="J2155" s="11" t="s">
        <v>40</v>
      </c>
      <c r="K2155" s="11" t="s">
        <v>41</v>
      </c>
      <c r="L2155" s="13">
        <v>45057.56150462963</v>
      </c>
      <c r="M2155" s="13">
        <v>45057.657638888886</v>
      </c>
      <c r="N2155" s="14">
        <v>2.3072222221526317</v>
      </c>
      <c r="O2155" s="15">
        <v>0</v>
      </c>
      <c r="P2155" s="15">
        <v>71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163.81277777283685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3204069</v>
      </c>
      <c r="B2156" s="11">
        <v>1</v>
      </c>
      <c r="C2156" s="11" t="s">
        <v>33</v>
      </c>
      <c r="D2156" s="11" t="s">
        <v>75</v>
      </c>
      <c r="E2156" s="17" t="s">
        <v>1426</v>
      </c>
      <c r="F2156" s="17" t="s">
        <v>1830</v>
      </c>
      <c r="G2156" s="17" t="s">
        <v>1428</v>
      </c>
      <c r="H2156" s="11" t="s">
        <v>1429</v>
      </c>
      <c r="I2156" s="11" t="s">
        <v>39</v>
      </c>
      <c r="J2156" s="11" t="s">
        <v>40</v>
      </c>
      <c r="K2156" s="11" t="s">
        <v>41</v>
      </c>
      <c r="L2156" s="13">
        <v>45057.543055555558</v>
      </c>
      <c r="M2156" s="13">
        <v>45057.56590277778</v>
      </c>
      <c r="N2156" s="14">
        <v>0.54833333333954215</v>
      </c>
      <c r="O2156" s="15">
        <v>3</v>
      </c>
      <c r="P2156" s="15">
        <v>1829</v>
      </c>
      <c r="Q2156" s="15">
        <v>0</v>
      </c>
      <c r="R2156" s="15">
        <v>0</v>
      </c>
      <c r="S2156" s="15">
        <v>0</v>
      </c>
      <c r="T2156" s="15">
        <v>0</v>
      </c>
      <c r="U2156" s="16">
        <v>1.6450000000186265</v>
      </c>
      <c r="V2156" s="16">
        <v>1002.9016666780226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3204069</v>
      </c>
      <c r="B2157" s="11">
        <v>2</v>
      </c>
      <c r="C2157" s="11" t="s">
        <v>33</v>
      </c>
      <c r="D2157" s="11" t="s">
        <v>59</v>
      </c>
      <c r="E2157" s="17" t="s">
        <v>1426</v>
      </c>
      <c r="F2157" s="17" t="s">
        <v>1831</v>
      </c>
      <c r="G2157" s="17" t="s">
        <v>1428</v>
      </c>
      <c r="H2157" s="11" t="s">
        <v>1429</v>
      </c>
      <c r="I2157" s="11" t="s">
        <v>39</v>
      </c>
      <c r="J2157" s="11" t="s">
        <v>40</v>
      </c>
      <c r="K2157" s="11" t="s">
        <v>41</v>
      </c>
      <c r="L2157" s="13">
        <v>45057.543055555558</v>
      </c>
      <c r="M2157" s="13">
        <v>45057.557974537034</v>
      </c>
      <c r="N2157" s="14">
        <v>0.35805555543629453</v>
      </c>
      <c r="O2157" s="15">
        <v>0</v>
      </c>
      <c r="P2157" s="15">
        <v>27175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9730.1597189813037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3204069</v>
      </c>
      <c r="B2158" s="11">
        <v>3</v>
      </c>
      <c r="C2158" s="11" t="s">
        <v>33</v>
      </c>
      <c r="D2158" s="11" t="s">
        <v>59</v>
      </c>
      <c r="E2158" s="17" t="s">
        <v>1426</v>
      </c>
      <c r="F2158" s="17" t="s">
        <v>1832</v>
      </c>
      <c r="G2158" s="17" t="s">
        <v>1428</v>
      </c>
      <c r="H2158" s="11" t="s">
        <v>1429</v>
      </c>
      <c r="I2158" s="11" t="s">
        <v>39</v>
      </c>
      <c r="J2158" s="11" t="s">
        <v>40</v>
      </c>
      <c r="K2158" s="11" t="s">
        <v>41</v>
      </c>
      <c r="L2158" s="13">
        <v>45057.543055555558</v>
      </c>
      <c r="M2158" s="13">
        <v>45057.574699074074</v>
      </c>
      <c r="N2158" s="14">
        <v>0.75944444438209757</v>
      </c>
      <c r="O2158" s="15">
        <v>1</v>
      </c>
      <c r="P2158" s="15">
        <v>6145</v>
      </c>
      <c r="Q2158" s="15">
        <v>0</v>
      </c>
      <c r="R2158" s="15">
        <v>0</v>
      </c>
      <c r="S2158" s="15">
        <v>0</v>
      </c>
      <c r="T2158" s="15">
        <v>0</v>
      </c>
      <c r="U2158" s="16">
        <v>0.75944444438209757</v>
      </c>
      <c r="V2158" s="16">
        <v>4666.7861107279896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3204073</v>
      </c>
      <c r="B2159" s="11">
        <v>1</v>
      </c>
      <c r="C2159" s="11" t="s">
        <v>33</v>
      </c>
      <c r="D2159" s="11" t="s">
        <v>75</v>
      </c>
      <c r="E2159" s="17" t="s">
        <v>1426</v>
      </c>
      <c r="F2159" s="17" t="s">
        <v>1833</v>
      </c>
      <c r="G2159" s="17" t="s">
        <v>1428</v>
      </c>
      <c r="H2159" s="11" t="s">
        <v>1429</v>
      </c>
      <c r="I2159" s="11" t="s">
        <v>39</v>
      </c>
      <c r="J2159" s="11" t="s">
        <v>40</v>
      </c>
      <c r="K2159" s="11" t="s">
        <v>41</v>
      </c>
      <c r="L2159" s="13">
        <v>45057.543321759258</v>
      </c>
      <c r="M2159" s="13">
        <v>45057.565162037034</v>
      </c>
      <c r="N2159" s="14">
        <v>0.52416666661156341</v>
      </c>
      <c r="O2159" s="15">
        <v>7</v>
      </c>
      <c r="P2159" s="15">
        <v>11695</v>
      </c>
      <c r="Q2159" s="15">
        <v>0</v>
      </c>
      <c r="R2159" s="15">
        <v>0</v>
      </c>
      <c r="S2159" s="15">
        <v>0</v>
      </c>
      <c r="T2159" s="15">
        <v>0</v>
      </c>
      <c r="U2159" s="16">
        <v>3.6691666662809439</v>
      </c>
      <c r="V2159" s="16">
        <v>6130.1291660222341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3204073</v>
      </c>
      <c r="B2160" s="11">
        <v>2</v>
      </c>
      <c r="C2160" s="11" t="s">
        <v>33</v>
      </c>
      <c r="D2160" s="11" t="s">
        <v>59</v>
      </c>
      <c r="E2160" s="17" t="s">
        <v>1426</v>
      </c>
      <c r="F2160" s="17" t="s">
        <v>1834</v>
      </c>
      <c r="G2160" s="17" t="s">
        <v>1428</v>
      </c>
      <c r="H2160" s="11" t="s">
        <v>1429</v>
      </c>
      <c r="I2160" s="11" t="s">
        <v>39</v>
      </c>
      <c r="J2160" s="11" t="s">
        <v>40</v>
      </c>
      <c r="K2160" s="11" t="s">
        <v>41</v>
      </c>
      <c r="L2160" s="13">
        <v>45057.543321759258</v>
      </c>
      <c r="M2160" s="13">
        <v>45057.557986111111</v>
      </c>
      <c r="N2160" s="14">
        <v>0.35194444446824491</v>
      </c>
      <c r="O2160" s="15">
        <v>0</v>
      </c>
      <c r="P2160" s="15">
        <v>20845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7336.2819449405652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3204073</v>
      </c>
      <c r="B2161" s="11">
        <v>3</v>
      </c>
      <c r="C2161" s="11" t="s">
        <v>33</v>
      </c>
      <c r="D2161" s="11" t="s">
        <v>59</v>
      </c>
      <c r="E2161" s="17" t="s">
        <v>1426</v>
      </c>
      <c r="F2161" s="17" t="s">
        <v>1835</v>
      </c>
      <c r="G2161" s="17" t="s">
        <v>1428</v>
      </c>
      <c r="H2161" s="11" t="s">
        <v>1429</v>
      </c>
      <c r="I2161" s="11" t="s">
        <v>39</v>
      </c>
      <c r="J2161" s="11" t="s">
        <v>40</v>
      </c>
      <c r="K2161" s="11" t="s">
        <v>41</v>
      </c>
      <c r="L2161" s="13">
        <v>45057.543321759258</v>
      </c>
      <c r="M2161" s="13">
        <v>45057.570914351854</v>
      </c>
      <c r="N2161" s="14">
        <v>0.66222222230862826</v>
      </c>
      <c r="O2161" s="15">
        <v>11</v>
      </c>
      <c r="P2161" s="15">
        <v>31688</v>
      </c>
      <c r="Q2161" s="15">
        <v>0</v>
      </c>
      <c r="R2161" s="15">
        <v>0</v>
      </c>
      <c r="S2161" s="15">
        <v>0</v>
      </c>
      <c r="T2161" s="15">
        <v>0</v>
      </c>
      <c r="U2161" s="16">
        <v>7.2844444453949109</v>
      </c>
      <c r="V2161" s="16">
        <v>20984.497780515812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3204073</v>
      </c>
      <c r="B2162" s="11">
        <v>4</v>
      </c>
      <c r="C2162" s="11" t="s">
        <v>33</v>
      </c>
      <c r="D2162" s="11" t="s">
        <v>59</v>
      </c>
      <c r="E2162" s="17" t="s">
        <v>1426</v>
      </c>
      <c r="F2162" s="17" t="s">
        <v>1201</v>
      </c>
      <c r="G2162" s="17" t="s">
        <v>1428</v>
      </c>
      <c r="H2162" s="11" t="s">
        <v>1429</v>
      </c>
      <c r="I2162" s="11" t="s">
        <v>39</v>
      </c>
      <c r="J2162" s="11" t="s">
        <v>40</v>
      </c>
      <c r="K2162" s="11" t="s">
        <v>41</v>
      </c>
      <c r="L2162" s="13">
        <v>45057.543321759258</v>
      </c>
      <c r="M2162" s="13">
        <v>45057.600578703707</v>
      </c>
      <c r="N2162" s="14">
        <v>1.3741666667629033</v>
      </c>
      <c r="O2162" s="15">
        <v>6</v>
      </c>
      <c r="P2162" s="15">
        <v>4000</v>
      </c>
      <c r="Q2162" s="15">
        <v>0</v>
      </c>
      <c r="R2162" s="15">
        <v>0</v>
      </c>
      <c r="S2162" s="15">
        <v>0</v>
      </c>
      <c r="T2162" s="15">
        <v>0</v>
      </c>
      <c r="U2162" s="16">
        <v>8.24500000057742</v>
      </c>
      <c r="V2162" s="16">
        <v>5496.6666670516133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3204144</v>
      </c>
      <c r="B2163" s="11">
        <v>1</v>
      </c>
      <c r="C2163" s="11" t="s">
        <v>33</v>
      </c>
      <c r="D2163" s="11" t="s">
        <v>92</v>
      </c>
      <c r="E2163" s="17" t="s">
        <v>94</v>
      </c>
      <c r="F2163" s="17" t="s">
        <v>1836</v>
      </c>
      <c r="G2163" s="17" t="s">
        <v>49</v>
      </c>
      <c r="H2163" s="11" t="s">
        <v>38</v>
      </c>
      <c r="I2163" s="11" t="s">
        <v>39</v>
      </c>
      <c r="J2163" s="11" t="s">
        <v>51</v>
      </c>
      <c r="K2163" s="11" t="s">
        <v>41</v>
      </c>
      <c r="L2163" s="13">
        <v>45057.484120370369</v>
      </c>
      <c r="M2163" s="13">
        <v>45057.85833333333</v>
      </c>
      <c r="N2163" s="14">
        <v>8.9811111110611819</v>
      </c>
      <c r="O2163" s="15">
        <v>0</v>
      </c>
      <c r="P2163" s="15">
        <v>5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44.905555555305909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3204146</v>
      </c>
      <c r="B2164" s="11">
        <v>1</v>
      </c>
      <c r="C2164" s="11" t="s">
        <v>33</v>
      </c>
      <c r="D2164" s="11" t="s">
        <v>57</v>
      </c>
      <c r="E2164" s="17" t="s">
        <v>35</v>
      </c>
      <c r="F2164" s="17" t="s">
        <v>1837</v>
      </c>
      <c r="G2164" s="17" t="s">
        <v>49</v>
      </c>
      <c r="H2164" s="11" t="s">
        <v>38</v>
      </c>
      <c r="I2164" s="11" t="s">
        <v>39</v>
      </c>
      <c r="J2164" s="11" t="s">
        <v>51</v>
      </c>
      <c r="K2164" s="11" t="s">
        <v>41</v>
      </c>
      <c r="L2164" s="13">
        <v>45057.571122685185</v>
      </c>
      <c r="M2164" s="13">
        <v>45057.811111111114</v>
      </c>
      <c r="N2164" s="14">
        <v>5.7597222222830169</v>
      </c>
      <c r="O2164" s="15">
        <v>0</v>
      </c>
      <c r="P2164" s="15">
        <v>65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374.3819444483961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3204152</v>
      </c>
      <c r="B2165" s="11">
        <v>1</v>
      </c>
      <c r="C2165" s="11" t="s">
        <v>33</v>
      </c>
      <c r="D2165" s="11" t="s">
        <v>59</v>
      </c>
      <c r="E2165" s="17" t="s">
        <v>35</v>
      </c>
      <c r="F2165" s="17" t="s">
        <v>1838</v>
      </c>
      <c r="G2165" s="17" t="s">
        <v>49</v>
      </c>
      <c r="H2165" s="11" t="s">
        <v>38</v>
      </c>
      <c r="I2165" s="11" t="s">
        <v>39</v>
      </c>
      <c r="J2165" s="11" t="s">
        <v>51</v>
      </c>
      <c r="K2165" s="11" t="s">
        <v>41</v>
      </c>
      <c r="L2165" s="13">
        <v>45057.57203703704</v>
      </c>
      <c r="M2165" s="13">
        <v>45057.935416666667</v>
      </c>
      <c r="N2165" s="14">
        <v>8.7211111110518686</v>
      </c>
      <c r="O2165" s="15">
        <v>0</v>
      </c>
      <c r="P2165" s="15">
        <v>3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26.163333333155606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3204157</v>
      </c>
      <c r="B2166" s="11">
        <v>1</v>
      </c>
      <c r="C2166" s="11" t="s">
        <v>33</v>
      </c>
      <c r="D2166" s="11" t="s">
        <v>70</v>
      </c>
      <c r="E2166" s="17" t="s">
        <v>94</v>
      </c>
      <c r="F2166" s="17" t="s">
        <v>1839</v>
      </c>
      <c r="G2166" s="17" t="s">
        <v>49</v>
      </c>
      <c r="H2166" s="11" t="s">
        <v>38</v>
      </c>
      <c r="I2166" s="11" t="s">
        <v>39</v>
      </c>
      <c r="J2166" s="11" t="s">
        <v>51</v>
      </c>
      <c r="K2166" s="11" t="s">
        <v>41</v>
      </c>
      <c r="L2166" s="13">
        <v>45057.583356481482</v>
      </c>
      <c r="M2166" s="13">
        <v>45057.747407407405</v>
      </c>
      <c r="N2166" s="14">
        <v>3.9372222221572883</v>
      </c>
      <c r="O2166" s="15">
        <v>0</v>
      </c>
      <c r="P2166" s="15">
        <v>34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133.8655555533478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3204186</v>
      </c>
      <c r="B2167" s="11">
        <v>1</v>
      </c>
      <c r="C2167" s="11" t="s">
        <v>33</v>
      </c>
      <c r="D2167" s="11" t="s">
        <v>75</v>
      </c>
      <c r="E2167" s="17" t="s">
        <v>47</v>
      </c>
      <c r="F2167" s="17" t="s">
        <v>1840</v>
      </c>
      <c r="G2167" s="17" t="s">
        <v>37</v>
      </c>
      <c r="H2167" s="11" t="s">
        <v>50</v>
      </c>
      <c r="I2167" s="11" t="s">
        <v>39</v>
      </c>
      <c r="J2167" s="11" t="s">
        <v>40</v>
      </c>
      <c r="K2167" s="11" t="s">
        <v>41</v>
      </c>
      <c r="L2167" s="13">
        <v>45057.616782407407</v>
      </c>
      <c r="M2167" s="13">
        <v>45057.647870370369</v>
      </c>
      <c r="N2167" s="14">
        <v>0.74611111107515171</v>
      </c>
      <c r="O2167" s="15">
        <v>0</v>
      </c>
      <c r="P2167" s="15">
        <v>106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79.087777773966081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3204186</v>
      </c>
      <c r="B2168" s="11">
        <v>2</v>
      </c>
      <c r="C2168" s="11" t="s">
        <v>33</v>
      </c>
      <c r="D2168" s="11" t="s">
        <v>75</v>
      </c>
      <c r="E2168" s="17" t="s">
        <v>47</v>
      </c>
      <c r="F2168" s="17" t="s">
        <v>1841</v>
      </c>
      <c r="G2168" s="17" t="s">
        <v>37</v>
      </c>
      <c r="H2168" s="11" t="s">
        <v>50</v>
      </c>
      <c r="I2168" s="11" t="s">
        <v>39</v>
      </c>
      <c r="J2168" s="11" t="s">
        <v>40</v>
      </c>
      <c r="K2168" s="11" t="s">
        <v>41</v>
      </c>
      <c r="L2168" s="13">
        <v>45057.616782407407</v>
      </c>
      <c r="M2168" s="13">
        <v>45057.663587962961</v>
      </c>
      <c r="N2168" s="14">
        <v>1.123333333292976</v>
      </c>
      <c r="O2168" s="15">
        <v>0</v>
      </c>
      <c r="P2168" s="15">
        <v>137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153.89666666113771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3204194</v>
      </c>
      <c r="B2169" s="11">
        <v>1</v>
      </c>
      <c r="C2169" s="11" t="s">
        <v>33</v>
      </c>
      <c r="D2169" s="11" t="s">
        <v>61</v>
      </c>
      <c r="E2169" s="17" t="s">
        <v>35</v>
      </c>
      <c r="F2169" s="17" t="s">
        <v>1842</v>
      </c>
      <c r="G2169" s="17" t="s">
        <v>170</v>
      </c>
      <c r="H2169" s="11" t="s">
        <v>38</v>
      </c>
      <c r="I2169" s="11" t="s">
        <v>39</v>
      </c>
      <c r="J2169" s="11" t="s">
        <v>40</v>
      </c>
      <c r="K2169" s="11" t="s">
        <v>41</v>
      </c>
      <c r="L2169" s="13">
        <v>45057.613067129627</v>
      </c>
      <c r="M2169" s="13">
        <v>45057.873611111114</v>
      </c>
      <c r="N2169" s="14">
        <v>6.2530555556877516</v>
      </c>
      <c r="O2169" s="15">
        <v>0</v>
      </c>
      <c r="P2169" s="15">
        <v>16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100.04888889100403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3204200</v>
      </c>
      <c r="B2170" s="11">
        <v>1</v>
      </c>
      <c r="C2170" s="11" t="s">
        <v>33</v>
      </c>
      <c r="D2170" s="11" t="s">
        <v>46</v>
      </c>
      <c r="E2170" s="17" t="s">
        <v>47</v>
      </c>
      <c r="F2170" s="17" t="s">
        <v>1843</v>
      </c>
      <c r="G2170" s="17" t="s">
        <v>49</v>
      </c>
      <c r="H2170" s="11" t="s">
        <v>50</v>
      </c>
      <c r="I2170" s="11" t="s">
        <v>39</v>
      </c>
      <c r="J2170" s="11" t="s">
        <v>51</v>
      </c>
      <c r="K2170" s="11" t="s">
        <v>41</v>
      </c>
      <c r="L2170" s="13">
        <v>45057.6250462963</v>
      </c>
      <c r="M2170" s="13">
        <v>45057.640150462961</v>
      </c>
      <c r="N2170" s="14">
        <v>0.36249999987194315</v>
      </c>
      <c r="O2170" s="15">
        <v>8</v>
      </c>
      <c r="P2170" s="15">
        <v>92</v>
      </c>
      <c r="Q2170" s="15">
        <v>0</v>
      </c>
      <c r="R2170" s="15">
        <v>0</v>
      </c>
      <c r="S2170" s="15">
        <v>0</v>
      </c>
      <c r="T2170" s="15">
        <v>0</v>
      </c>
      <c r="U2170" s="16">
        <v>2.8999999989755452</v>
      </c>
      <c r="V2170" s="16">
        <v>33.349999988218769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3204220</v>
      </c>
      <c r="B2171" s="11">
        <v>1</v>
      </c>
      <c r="C2171" s="11" t="s">
        <v>33</v>
      </c>
      <c r="D2171" s="11" t="s">
        <v>61</v>
      </c>
      <c r="E2171" s="17" t="s">
        <v>35</v>
      </c>
      <c r="F2171" s="17" t="s">
        <v>1844</v>
      </c>
      <c r="G2171" s="17" t="s">
        <v>37</v>
      </c>
      <c r="H2171" s="11" t="s">
        <v>38</v>
      </c>
      <c r="I2171" s="11" t="s">
        <v>39</v>
      </c>
      <c r="J2171" s="11" t="s">
        <v>40</v>
      </c>
      <c r="K2171" s="11" t="s">
        <v>41</v>
      </c>
      <c r="L2171" s="13">
        <v>45057.638171296298</v>
      </c>
      <c r="M2171" s="13">
        <v>45058.025520833333</v>
      </c>
      <c r="N2171" s="14">
        <v>9.2963888888480142</v>
      </c>
      <c r="O2171" s="15">
        <v>0</v>
      </c>
      <c r="P2171" s="15">
        <v>2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18.592777777696028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3204235</v>
      </c>
      <c r="B2172" s="11">
        <v>1</v>
      </c>
      <c r="C2172" s="11" t="s">
        <v>33</v>
      </c>
      <c r="D2172" s="11" t="s">
        <v>46</v>
      </c>
      <c r="E2172" s="17" t="s">
        <v>47</v>
      </c>
      <c r="F2172" s="17" t="s">
        <v>245</v>
      </c>
      <c r="G2172" s="17" t="s">
        <v>37</v>
      </c>
      <c r="H2172" s="11" t="s">
        <v>50</v>
      </c>
      <c r="I2172" s="11" t="s">
        <v>39</v>
      </c>
      <c r="J2172" s="11" t="s">
        <v>40</v>
      </c>
      <c r="K2172" s="11" t="s">
        <v>41</v>
      </c>
      <c r="L2172" s="13">
        <v>45057.62222222222</v>
      </c>
      <c r="M2172" s="13">
        <v>45057.700810185182</v>
      </c>
      <c r="N2172" s="14">
        <v>1.8861111110891216</v>
      </c>
      <c r="O2172" s="15">
        <v>2</v>
      </c>
      <c r="P2172" s="15">
        <v>1</v>
      </c>
      <c r="Q2172" s="15">
        <v>0</v>
      </c>
      <c r="R2172" s="15">
        <v>0</v>
      </c>
      <c r="S2172" s="15">
        <v>0</v>
      </c>
      <c r="T2172" s="15">
        <v>0</v>
      </c>
      <c r="U2172" s="16">
        <v>3.7722222221782431</v>
      </c>
      <c r="V2172" s="16">
        <v>1.8861111110891216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3204239</v>
      </c>
      <c r="B2173" s="11">
        <v>1</v>
      </c>
      <c r="C2173" s="11" t="s">
        <v>33</v>
      </c>
      <c r="D2173" s="11" t="s">
        <v>53</v>
      </c>
      <c r="E2173" s="17" t="s">
        <v>47</v>
      </c>
      <c r="F2173" s="17" t="s">
        <v>1845</v>
      </c>
      <c r="G2173" s="17" t="s">
        <v>77</v>
      </c>
      <c r="H2173" s="11" t="s">
        <v>50</v>
      </c>
      <c r="I2173" s="11" t="s">
        <v>78</v>
      </c>
      <c r="J2173" s="11" t="s">
        <v>40</v>
      </c>
      <c r="K2173" s="11" t="s">
        <v>41</v>
      </c>
      <c r="L2173" s="13">
        <v>45057.640509259261</v>
      </c>
      <c r="M2173" s="13">
        <v>45057.640740740739</v>
      </c>
      <c r="N2173" s="14">
        <v>5.5555554572492838E-3</v>
      </c>
      <c r="O2173" s="15">
        <v>0</v>
      </c>
      <c r="P2173" s="15">
        <v>1697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9.4277776109520346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3204247</v>
      </c>
      <c r="B2174" s="11">
        <v>1</v>
      </c>
      <c r="C2174" s="11" t="s">
        <v>33</v>
      </c>
      <c r="D2174" s="11" t="s">
        <v>75</v>
      </c>
      <c r="E2174" s="17" t="s">
        <v>35</v>
      </c>
      <c r="F2174" s="17" t="s">
        <v>1846</v>
      </c>
      <c r="G2174" s="17" t="s">
        <v>37</v>
      </c>
      <c r="H2174" s="11" t="s">
        <v>38</v>
      </c>
      <c r="I2174" s="11" t="s">
        <v>39</v>
      </c>
      <c r="J2174" s="11" t="s">
        <v>40</v>
      </c>
      <c r="K2174" s="11" t="s">
        <v>41</v>
      </c>
      <c r="L2174" s="13">
        <v>45057.648275462961</v>
      </c>
      <c r="M2174" s="13">
        <v>45057.945740740739</v>
      </c>
      <c r="N2174" s="14">
        <v>7.1391666666604578</v>
      </c>
      <c r="O2174" s="15">
        <v>0</v>
      </c>
      <c r="P2174" s="15">
        <v>6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42.834999999962747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3204249</v>
      </c>
      <c r="B2175" s="11">
        <v>1</v>
      </c>
      <c r="C2175" s="11" t="s">
        <v>33</v>
      </c>
      <c r="D2175" s="11" t="s">
        <v>99</v>
      </c>
      <c r="E2175" s="17" t="s">
        <v>35</v>
      </c>
      <c r="F2175" s="17" t="s">
        <v>1847</v>
      </c>
      <c r="G2175" s="17" t="s">
        <v>66</v>
      </c>
      <c r="H2175" s="11" t="s">
        <v>38</v>
      </c>
      <c r="I2175" s="11" t="s">
        <v>39</v>
      </c>
      <c r="J2175" s="11" t="s">
        <v>40</v>
      </c>
      <c r="K2175" s="11" t="s">
        <v>41</v>
      </c>
      <c r="L2175" s="13">
        <v>45057.653067129628</v>
      </c>
      <c r="M2175" s="13">
        <v>45057.709027777775</v>
      </c>
      <c r="N2175" s="14">
        <v>1.34305555553874</v>
      </c>
      <c r="O2175" s="15">
        <v>0</v>
      </c>
      <c r="P2175" s="15">
        <v>360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483.4999999939464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3204257</v>
      </c>
      <c r="B2176" s="11">
        <v>1</v>
      </c>
      <c r="C2176" s="11" t="s">
        <v>33</v>
      </c>
      <c r="D2176" s="11" t="s">
        <v>59</v>
      </c>
      <c r="E2176" s="17" t="s">
        <v>35</v>
      </c>
      <c r="F2176" s="17" t="s">
        <v>1607</v>
      </c>
      <c r="G2176" s="17" t="s">
        <v>49</v>
      </c>
      <c r="H2176" s="11" t="s">
        <v>38</v>
      </c>
      <c r="I2176" s="11" t="s">
        <v>39</v>
      </c>
      <c r="J2176" s="11" t="s">
        <v>51</v>
      </c>
      <c r="K2176" s="11" t="s">
        <v>41</v>
      </c>
      <c r="L2176" s="13">
        <v>45057.659884259258</v>
      </c>
      <c r="M2176" s="13">
        <v>45057.71875</v>
      </c>
      <c r="N2176" s="14">
        <v>1.4127777778194286</v>
      </c>
      <c r="O2176" s="15">
        <v>0</v>
      </c>
      <c r="P2176" s="15">
        <v>165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233.10833334020572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3204259</v>
      </c>
      <c r="B2177" s="11">
        <v>1</v>
      </c>
      <c r="C2177" s="11" t="s">
        <v>33</v>
      </c>
      <c r="D2177" s="11" t="s">
        <v>42</v>
      </c>
      <c r="E2177" s="17" t="s">
        <v>35</v>
      </c>
      <c r="F2177" s="17" t="s">
        <v>1848</v>
      </c>
      <c r="G2177" s="17" t="s">
        <v>49</v>
      </c>
      <c r="H2177" s="11" t="s">
        <v>38</v>
      </c>
      <c r="I2177" s="11" t="s">
        <v>39</v>
      </c>
      <c r="J2177" s="11" t="s">
        <v>51</v>
      </c>
      <c r="K2177" s="11" t="s">
        <v>41</v>
      </c>
      <c r="L2177" s="13">
        <v>45057.661550925928</v>
      </c>
      <c r="M2177" s="13">
        <v>45057.880555555559</v>
      </c>
      <c r="N2177" s="14">
        <v>5.2561111111426726</v>
      </c>
      <c r="O2177" s="15">
        <v>0</v>
      </c>
      <c r="P2177" s="15">
        <v>1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5.2561111111426726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3204268</v>
      </c>
      <c r="B2178" s="11">
        <v>1</v>
      </c>
      <c r="C2178" s="11" t="s">
        <v>33</v>
      </c>
      <c r="D2178" s="11" t="s">
        <v>92</v>
      </c>
      <c r="E2178" s="17" t="s">
        <v>35</v>
      </c>
      <c r="F2178" s="17" t="s">
        <v>405</v>
      </c>
      <c r="G2178" s="17" t="s">
        <v>49</v>
      </c>
      <c r="H2178" s="11" t="s">
        <v>38</v>
      </c>
      <c r="I2178" s="11" t="s">
        <v>39</v>
      </c>
      <c r="J2178" s="11" t="s">
        <v>51</v>
      </c>
      <c r="K2178" s="11" t="s">
        <v>41</v>
      </c>
      <c r="L2178" s="13">
        <v>45057.667118055557</v>
      </c>
      <c r="M2178" s="13">
        <v>45057.969444444447</v>
      </c>
      <c r="N2178" s="14">
        <v>7.2558333333581686</v>
      </c>
      <c r="O2178" s="15">
        <v>0</v>
      </c>
      <c r="P2178" s="15">
        <v>264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1915.5400000065565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3204273</v>
      </c>
      <c r="B2179" s="11">
        <v>1</v>
      </c>
      <c r="C2179" s="11" t="s">
        <v>33</v>
      </c>
      <c r="D2179" s="11" t="s">
        <v>61</v>
      </c>
      <c r="E2179" s="17" t="s">
        <v>35</v>
      </c>
      <c r="F2179" s="17" t="s">
        <v>1769</v>
      </c>
      <c r="G2179" s="17" t="s">
        <v>86</v>
      </c>
      <c r="H2179" s="11" t="s">
        <v>38</v>
      </c>
      <c r="I2179" s="11" t="s">
        <v>39</v>
      </c>
      <c r="J2179" s="11" t="s">
        <v>40</v>
      </c>
      <c r="K2179" s="11" t="s">
        <v>41</v>
      </c>
      <c r="L2179" s="13">
        <v>45057.677986111114</v>
      </c>
      <c r="M2179" s="13">
        <v>45057.697222222225</v>
      </c>
      <c r="N2179" s="14">
        <v>0.46166666666977108</v>
      </c>
      <c r="O2179" s="15">
        <v>0</v>
      </c>
      <c r="P2179" s="15">
        <v>92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42.473333333618939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3204284</v>
      </c>
      <c r="B2180" s="11">
        <v>1</v>
      </c>
      <c r="C2180" s="11" t="s">
        <v>33</v>
      </c>
      <c r="D2180" s="11" t="s">
        <v>57</v>
      </c>
      <c r="E2180" s="17" t="s">
        <v>35</v>
      </c>
      <c r="F2180" s="17" t="s">
        <v>1849</v>
      </c>
      <c r="G2180" s="17" t="s">
        <v>66</v>
      </c>
      <c r="H2180" s="11" t="s">
        <v>38</v>
      </c>
      <c r="I2180" s="11" t="s">
        <v>39</v>
      </c>
      <c r="J2180" s="11" t="s">
        <v>40</v>
      </c>
      <c r="K2180" s="11" t="s">
        <v>41</v>
      </c>
      <c r="L2180" s="13">
        <v>45057.686157407406</v>
      </c>
      <c r="M2180" s="13">
        <v>45057.722812499997</v>
      </c>
      <c r="N2180" s="14">
        <v>0.87972222216194496</v>
      </c>
      <c r="O2180" s="15">
        <v>0</v>
      </c>
      <c r="P2180" s="15">
        <v>1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0.87972222216194496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3204285</v>
      </c>
      <c r="B2181" s="11">
        <v>1</v>
      </c>
      <c r="C2181" s="11" t="s">
        <v>33</v>
      </c>
      <c r="D2181" s="11" t="s">
        <v>176</v>
      </c>
      <c r="E2181" s="17" t="s">
        <v>97</v>
      </c>
      <c r="F2181" s="17" t="s">
        <v>1850</v>
      </c>
      <c r="G2181" s="17" t="s">
        <v>86</v>
      </c>
      <c r="H2181" s="11" t="s">
        <v>38</v>
      </c>
      <c r="I2181" s="11" t="s">
        <v>39</v>
      </c>
      <c r="J2181" s="11" t="s">
        <v>40</v>
      </c>
      <c r="K2181" s="11" t="s">
        <v>41</v>
      </c>
      <c r="L2181" s="13">
        <v>45057.687025462961</v>
      </c>
      <c r="M2181" s="13">
        <v>45057.691192129627</v>
      </c>
      <c r="N2181" s="14">
        <v>9.9999999976716936E-2</v>
      </c>
      <c r="O2181" s="15">
        <v>0</v>
      </c>
      <c r="P2181" s="15">
        <v>78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7.799999998183921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3204286</v>
      </c>
      <c r="B2182" s="11">
        <v>1</v>
      </c>
      <c r="C2182" s="11" t="s">
        <v>33</v>
      </c>
      <c r="D2182" s="11" t="s">
        <v>99</v>
      </c>
      <c r="E2182" s="17" t="s">
        <v>35</v>
      </c>
      <c r="F2182" s="17" t="s">
        <v>1851</v>
      </c>
      <c r="G2182" s="17" t="s">
        <v>170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45057.652997685182</v>
      </c>
      <c r="M2182" s="13">
        <v>45057.726388888892</v>
      </c>
      <c r="N2182" s="14">
        <v>1.7613888890482485</v>
      </c>
      <c r="O2182" s="15">
        <v>0</v>
      </c>
      <c r="P2182" s="15">
        <v>163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287.10638891486451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3204294</v>
      </c>
      <c r="B2183" s="11">
        <v>1</v>
      </c>
      <c r="C2183" s="11" t="s">
        <v>33</v>
      </c>
      <c r="D2183" s="11" t="s">
        <v>70</v>
      </c>
      <c r="E2183" s="17" t="s">
        <v>35</v>
      </c>
      <c r="F2183" s="17" t="s">
        <v>1778</v>
      </c>
      <c r="G2183" s="17" t="s">
        <v>66</v>
      </c>
      <c r="H2183" s="11" t="s">
        <v>38</v>
      </c>
      <c r="I2183" s="11" t="s">
        <v>39</v>
      </c>
      <c r="J2183" s="11" t="s">
        <v>40</v>
      </c>
      <c r="K2183" s="11" t="s">
        <v>41</v>
      </c>
      <c r="L2183" s="13">
        <v>45057.69771990741</v>
      </c>
      <c r="M2183" s="13">
        <v>45057.794444444444</v>
      </c>
      <c r="N2183" s="14">
        <v>2.3213888888130896</v>
      </c>
      <c r="O2183" s="15">
        <v>0</v>
      </c>
      <c r="P2183" s="15">
        <v>11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25.535277776943985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3204295</v>
      </c>
      <c r="B2184" s="11">
        <v>1</v>
      </c>
      <c r="C2184" s="11" t="s">
        <v>33</v>
      </c>
      <c r="D2184" s="11" t="s">
        <v>70</v>
      </c>
      <c r="E2184" s="17" t="s">
        <v>35</v>
      </c>
      <c r="F2184" s="17" t="s">
        <v>253</v>
      </c>
      <c r="G2184" s="17" t="s">
        <v>49</v>
      </c>
      <c r="H2184" s="11" t="s">
        <v>38</v>
      </c>
      <c r="I2184" s="11" t="s">
        <v>39</v>
      </c>
      <c r="J2184" s="11" t="s">
        <v>51</v>
      </c>
      <c r="K2184" s="11" t="s">
        <v>41</v>
      </c>
      <c r="L2184" s="13">
        <v>45057.586631944447</v>
      </c>
      <c r="M2184" s="13">
        <v>45057.861805555556</v>
      </c>
      <c r="N2184" s="14">
        <v>6.6041666666278616</v>
      </c>
      <c r="O2184" s="15">
        <v>0</v>
      </c>
      <c r="P2184" s="15">
        <v>5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33.020833333139308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3204296</v>
      </c>
      <c r="B2185" s="11">
        <v>1</v>
      </c>
      <c r="C2185" s="11" t="s">
        <v>33</v>
      </c>
      <c r="D2185" s="11" t="s">
        <v>61</v>
      </c>
      <c r="E2185" s="17" t="s">
        <v>35</v>
      </c>
      <c r="F2185" s="17" t="s">
        <v>1852</v>
      </c>
      <c r="G2185" s="17" t="s">
        <v>133</v>
      </c>
      <c r="H2185" s="11" t="s">
        <v>38</v>
      </c>
      <c r="I2185" s="11" t="s">
        <v>39</v>
      </c>
      <c r="J2185" s="11" t="s">
        <v>40</v>
      </c>
      <c r="K2185" s="11" t="s">
        <v>41</v>
      </c>
      <c r="L2185" s="13">
        <v>45057.698483796295</v>
      </c>
      <c r="M2185" s="13">
        <v>45057.758333333331</v>
      </c>
      <c r="N2185" s="14">
        <v>1.436388888861984</v>
      </c>
      <c r="O2185" s="15">
        <v>0</v>
      </c>
      <c r="P2185" s="15">
        <v>20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28.72777777723968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3204303</v>
      </c>
      <c r="B2186" s="11">
        <v>1</v>
      </c>
      <c r="C2186" s="11" t="s">
        <v>33</v>
      </c>
      <c r="D2186" s="11" t="s">
        <v>59</v>
      </c>
      <c r="E2186" s="17" t="s">
        <v>35</v>
      </c>
      <c r="F2186" s="17" t="s">
        <v>1445</v>
      </c>
      <c r="G2186" s="17" t="s">
        <v>49</v>
      </c>
      <c r="H2186" s="11" t="s">
        <v>38</v>
      </c>
      <c r="I2186" s="11" t="s">
        <v>39</v>
      </c>
      <c r="J2186" s="11" t="s">
        <v>51</v>
      </c>
      <c r="K2186" s="11" t="s">
        <v>41</v>
      </c>
      <c r="L2186" s="13">
        <v>45057.703888888886</v>
      </c>
      <c r="M2186" s="13">
        <v>45058.068148148152</v>
      </c>
      <c r="N2186" s="14">
        <v>8.7422222223831341</v>
      </c>
      <c r="O2186" s="15">
        <v>0</v>
      </c>
      <c r="P2186" s="15">
        <v>82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716.86222223541699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3204315</v>
      </c>
      <c r="B2187" s="11">
        <v>1</v>
      </c>
      <c r="C2187" s="11" t="s">
        <v>33</v>
      </c>
      <c r="D2187" s="11" t="s">
        <v>99</v>
      </c>
      <c r="E2187" s="17" t="s">
        <v>35</v>
      </c>
      <c r="F2187" s="17" t="s">
        <v>1847</v>
      </c>
      <c r="G2187" s="17" t="s">
        <v>37</v>
      </c>
      <c r="H2187" s="11" t="s">
        <v>38</v>
      </c>
      <c r="I2187" s="11" t="s">
        <v>39</v>
      </c>
      <c r="J2187" s="11" t="s">
        <v>40</v>
      </c>
      <c r="K2187" s="11" t="s">
        <v>41</v>
      </c>
      <c r="L2187" s="13">
        <v>45057.714166666665</v>
      </c>
      <c r="M2187" s="13">
        <v>45057.948611111111</v>
      </c>
      <c r="N2187" s="14">
        <v>5.626666666707024</v>
      </c>
      <c r="O2187" s="15">
        <v>0</v>
      </c>
      <c r="P2187" s="15">
        <v>364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2048.1066666813567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3204322</v>
      </c>
      <c r="B2188" s="11">
        <v>1</v>
      </c>
      <c r="C2188" s="11" t="s">
        <v>33</v>
      </c>
      <c r="D2188" s="11" t="s">
        <v>64</v>
      </c>
      <c r="E2188" s="17" t="s">
        <v>35</v>
      </c>
      <c r="F2188" s="17" t="s">
        <v>1853</v>
      </c>
      <c r="G2188" s="17" t="s">
        <v>49</v>
      </c>
      <c r="H2188" s="11" t="s">
        <v>38</v>
      </c>
      <c r="I2188" s="11" t="s">
        <v>39</v>
      </c>
      <c r="J2188" s="11" t="s">
        <v>51</v>
      </c>
      <c r="K2188" s="11" t="s">
        <v>41</v>
      </c>
      <c r="L2188" s="13">
        <v>45057.719907407409</v>
      </c>
      <c r="M2188" s="13">
        <v>45057.877083333333</v>
      </c>
      <c r="N2188" s="14">
        <v>3.7722222221782431</v>
      </c>
      <c r="O2188" s="15">
        <v>0</v>
      </c>
      <c r="P2188" s="15">
        <v>182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686.54444443644024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3204325</v>
      </c>
      <c r="B2189" s="11">
        <v>1</v>
      </c>
      <c r="C2189" s="11" t="s">
        <v>33</v>
      </c>
      <c r="D2189" s="11" t="s">
        <v>75</v>
      </c>
      <c r="E2189" s="17" t="s">
        <v>35</v>
      </c>
      <c r="F2189" s="17" t="s">
        <v>1695</v>
      </c>
      <c r="G2189" s="17" t="s">
        <v>86</v>
      </c>
      <c r="H2189" s="11" t="s">
        <v>38</v>
      </c>
      <c r="I2189" s="11" t="s">
        <v>39</v>
      </c>
      <c r="J2189" s="11" t="s">
        <v>40</v>
      </c>
      <c r="K2189" s="11" t="s">
        <v>41</v>
      </c>
      <c r="L2189" s="13">
        <v>45057.722395833334</v>
      </c>
      <c r="M2189" s="13">
        <v>45057.800694444442</v>
      </c>
      <c r="N2189" s="14">
        <v>1.879166666592937</v>
      </c>
      <c r="O2189" s="15">
        <v>0</v>
      </c>
      <c r="P2189" s="15">
        <v>108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202.94999999203719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3204326</v>
      </c>
      <c r="B2190" s="11">
        <v>1</v>
      </c>
      <c r="C2190" s="11" t="s">
        <v>33</v>
      </c>
      <c r="D2190" s="11" t="s">
        <v>92</v>
      </c>
      <c r="E2190" s="17" t="s">
        <v>35</v>
      </c>
      <c r="F2190" s="17" t="s">
        <v>1758</v>
      </c>
      <c r="G2190" s="17" t="s">
        <v>66</v>
      </c>
      <c r="H2190" s="11" t="s">
        <v>38</v>
      </c>
      <c r="I2190" s="11" t="s">
        <v>39</v>
      </c>
      <c r="J2190" s="11" t="s">
        <v>40</v>
      </c>
      <c r="K2190" s="11" t="s">
        <v>41</v>
      </c>
      <c r="L2190" s="13">
        <v>45057.711689814816</v>
      </c>
      <c r="M2190" s="13">
        <v>45057.751388888886</v>
      </c>
      <c r="N2190" s="14">
        <v>0.95277777768205851</v>
      </c>
      <c r="O2190" s="15">
        <v>0</v>
      </c>
      <c r="P2190" s="15">
        <v>283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269.63611108402256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3204327</v>
      </c>
      <c r="B2191" s="11">
        <v>1</v>
      </c>
      <c r="C2191" s="11" t="s">
        <v>33</v>
      </c>
      <c r="D2191" s="11" t="s">
        <v>59</v>
      </c>
      <c r="E2191" s="17" t="s">
        <v>35</v>
      </c>
      <c r="F2191" s="17" t="s">
        <v>1854</v>
      </c>
      <c r="G2191" s="17" t="s">
        <v>37</v>
      </c>
      <c r="H2191" s="11" t="s">
        <v>38</v>
      </c>
      <c r="I2191" s="11" t="s">
        <v>39</v>
      </c>
      <c r="J2191" s="11" t="s">
        <v>40</v>
      </c>
      <c r="K2191" s="11" t="s">
        <v>41</v>
      </c>
      <c r="L2191" s="13">
        <v>45057.72315972222</v>
      </c>
      <c r="M2191" s="13">
        <v>45058.068240740744</v>
      </c>
      <c r="N2191" s="14">
        <v>8.2819444445776753</v>
      </c>
      <c r="O2191" s="15">
        <v>0</v>
      </c>
      <c r="P2191" s="15">
        <v>108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894.45000001438893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3204329</v>
      </c>
      <c r="B2192" s="11">
        <v>1</v>
      </c>
      <c r="C2192" s="11" t="s">
        <v>33</v>
      </c>
      <c r="D2192" s="11" t="s">
        <v>61</v>
      </c>
      <c r="E2192" s="17" t="s">
        <v>97</v>
      </c>
      <c r="F2192" s="17" t="s">
        <v>1855</v>
      </c>
      <c r="G2192" s="17" t="s">
        <v>86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45057.724537037036</v>
      </c>
      <c r="M2192" s="13">
        <v>45057.764930555553</v>
      </c>
      <c r="N2192" s="14">
        <v>0.96944444440305233</v>
      </c>
      <c r="O2192" s="15">
        <v>0</v>
      </c>
      <c r="P2192" s="15">
        <v>392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380.02222220599651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3204332</v>
      </c>
      <c r="B2193" s="11">
        <v>1</v>
      </c>
      <c r="C2193" s="11" t="s">
        <v>33</v>
      </c>
      <c r="D2193" s="11" t="s">
        <v>227</v>
      </c>
      <c r="E2193" s="17" t="s">
        <v>94</v>
      </c>
      <c r="F2193" s="17" t="s">
        <v>1856</v>
      </c>
      <c r="G2193" s="17" t="s">
        <v>66</v>
      </c>
      <c r="H2193" s="11" t="s">
        <v>38</v>
      </c>
      <c r="I2193" s="11" t="s">
        <v>39</v>
      </c>
      <c r="J2193" s="11" t="s">
        <v>40</v>
      </c>
      <c r="K2193" s="11" t="s">
        <v>41</v>
      </c>
      <c r="L2193" s="13">
        <v>45057.726203703707</v>
      </c>
      <c r="M2193" s="13">
        <v>45057.963564814818</v>
      </c>
      <c r="N2193" s="14">
        <v>5.6966666666558012</v>
      </c>
      <c r="O2193" s="15">
        <v>0</v>
      </c>
      <c r="P2193" s="15">
        <v>46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262.04666666616686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3204333</v>
      </c>
      <c r="B2194" s="11">
        <v>1</v>
      </c>
      <c r="C2194" s="11" t="s">
        <v>33</v>
      </c>
      <c r="D2194" s="11" t="s">
        <v>73</v>
      </c>
      <c r="E2194" s="17" t="s">
        <v>35</v>
      </c>
      <c r="F2194" s="17" t="s">
        <v>1857</v>
      </c>
      <c r="G2194" s="17" t="s">
        <v>37</v>
      </c>
      <c r="H2194" s="11" t="s">
        <v>38</v>
      </c>
      <c r="I2194" s="11" t="s">
        <v>39</v>
      </c>
      <c r="J2194" s="11" t="s">
        <v>40</v>
      </c>
      <c r="K2194" s="11" t="s">
        <v>41</v>
      </c>
      <c r="L2194" s="13">
        <v>45057.478506944448</v>
      </c>
      <c r="M2194" s="13">
        <v>45057.865972222222</v>
      </c>
      <c r="N2194" s="14">
        <v>9.2991666665766388</v>
      </c>
      <c r="O2194" s="15">
        <v>0</v>
      </c>
      <c r="P2194" s="15">
        <v>2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18.598333333153278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3204339</v>
      </c>
      <c r="B2195" s="11">
        <v>1</v>
      </c>
      <c r="C2195" s="11" t="s">
        <v>33</v>
      </c>
      <c r="D2195" s="11" t="s">
        <v>57</v>
      </c>
      <c r="E2195" s="17" t="s">
        <v>35</v>
      </c>
      <c r="F2195" s="17" t="s">
        <v>1858</v>
      </c>
      <c r="G2195" s="17" t="s">
        <v>37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45057.735648148147</v>
      </c>
      <c r="M2195" s="13">
        <v>45058.052777777775</v>
      </c>
      <c r="N2195" s="14">
        <v>7.6111111110658385</v>
      </c>
      <c r="O2195" s="15">
        <v>0</v>
      </c>
      <c r="P2195" s="15">
        <v>19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144.61111111025093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3204340</v>
      </c>
      <c r="B2196" s="11">
        <v>1</v>
      </c>
      <c r="C2196" s="11" t="s">
        <v>33</v>
      </c>
      <c r="D2196" s="11" t="s">
        <v>142</v>
      </c>
      <c r="E2196" s="17" t="s">
        <v>35</v>
      </c>
      <c r="F2196" s="17" t="s">
        <v>1759</v>
      </c>
      <c r="G2196" s="17" t="s">
        <v>66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45057.736666666664</v>
      </c>
      <c r="M2196" s="13">
        <v>45057.872696759259</v>
      </c>
      <c r="N2196" s="14">
        <v>3.2647222222876735</v>
      </c>
      <c r="O2196" s="15">
        <v>0</v>
      </c>
      <c r="P2196" s="15">
        <v>156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509.29666667687707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3204345</v>
      </c>
      <c r="B2197" s="11">
        <v>1</v>
      </c>
      <c r="C2197" s="11" t="s">
        <v>33</v>
      </c>
      <c r="D2197" s="11" t="s">
        <v>81</v>
      </c>
      <c r="E2197" s="17" t="s">
        <v>35</v>
      </c>
      <c r="F2197" s="17" t="s">
        <v>1859</v>
      </c>
      <c r="G2197" s="17" t="s">
        <v>170</v>
      </c>
      <c r="H2197" s="11" t="s">
        <v>38</v>
      </c>
      <c r="I2197" s="11" t="s">
        <v>39</v>
      </c>
      <c r="J2197" s="11" t="s">
        <v>40</v>
      </c>
      <c r="K2197" s="11" t="s">
        <v>41</v>
      </c>
      <c r="L2197" s="13">
        <v>45057.726331018515</v>
      </c>
      <c r="M2197" s="13">
        <v>45057.801388888889</v>
      </c>
      <c r="N2197" s="14">
        <v>1.8013888889690861</v>
      </c>
      <c r="O2197" s="15">
        <v>0</v>
      </c>
      <c r="P2197" s="15">
        <v>3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5.4041666669072583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3204351</v>
      </c>
      <c r="B2198" s="11">
        <v>1</v>
      </c>
      <c r="C2198" s="11" t="s">
        <v>33</v>
      </c>
      <c r="D2198" s="11" t="s">
        <v>57</v>
      </c>
      <c r="E2198" s="17" t="s">
        <v>35</v>
      </c>
      <c r="F2198" s="17" t="s">
        <v>1860</v>
      </c>
      <c r="G2198" s="17" t="s">
        <v>37</v>
      </c>
      <c r="H2198" s="11" t="s">
        <v>38</v>
      </c>
      <c r="I2198" s="11" t="s">
        <v>39</v>
      </c>
      <c r="J2198" s="11" t="s">
        <v>40</v>
      </c>
      <c r="K2198" s="11" t="s">
        <v>41</v>
      </c>
      <c r="L2198" s="13">
        <v>45057.739247685182</v>
      </c>
      <c r="M2198" s="13">
        <v>45058.137499999997</v>
      </c>
      <c r="N2198" s="14">
        <v>9.5580555555643514</v>
      </c>
      <c r="O2198" s="15">
        <v>0</v>
      </c>
      <c r="P2198" s="15">
        <v>3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28.674166666693054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3204358</v>
      </c>
      <c r="B2199" s="11">
        <v>1</v>
      </c>
      <c r="C2199" s="11" t="s">
        <v>33</v>
      </c>
      <c r="D2199" s="11" t="s">
        <v>57</v>
      </c>
      <c r="E2199" s="17" t="s">
        <v>97</v>
      </c>
      <c r="F2199" s="17" t="s">
        <v>1764</v>
      </c>
      <c r="G2199" s="17" t="s">
        <v>86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45057.7578125</v>
      </c>
      <c r="M2199" s="13">
        <v>45057.790277777778</v>
      </c>
      <c r="N2199" s="14">
        <v>0.77916666667442769</v>
      </c>
      <c r="O2199" s="15">
        <v>0</v>
      </c>
      <c r="P2199" s="15">
        <v>622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484.64166667149402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3204365</v>
      </c>
      <c r="B2200" s="11">
        <v>1</v>
      </c>
      <c r="C2200" s="11" t="s">
        <v>33</v>
      </c>
      <c r="D2200" s="11" t="s">
        <v>46</v>
      </c>
      <c r="E2200" s="17" t="s">
        <v>35</v>
      </c>
      <c r="F2200" s="17" t="s">
        <v>1861</v>
      </c>
      <c r="G2200" s="17" t="s">
        <v>133</v>
      </c>
      <c r="H2200" s="11" t="s">
        <v>38</v>
      </c>
      <c r="I2200" s="11" t="s">
        <v>39</v>
      </c>
      <c r="J2200" s="11" t="s">
        <v>40</v>
      </c>
      <c r="K2200" s="11" t="s">
        <v>41</v>
      </c>
      <c r="L2200" s="13">
        <v>45057.766805555555</v>
      </c>
      <c r="M2200" s="13">
        <v>45057.816666666666</v>
      </c>
      <c r="N2200" s="14">
        <v>1.1966666666558012</v>
      </c>
      <c r="O2200" s="15">
        <v>0</v>
      </c>
      <c r="P2200" s="15">
        <v>5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5.9833333332790062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3204372</v>
      </c>
      <c r="B2201" s="11">
        <v>1</v>
      </c>
      <c r="C2201" s="11" t="s">
        <v>33</v>
      </c>
      <c r="D2201" s="11" t="s">
        <v>131</v>
      </c>
      <c r="E2201" s="17" t="s">
        <v>35</v>
      </c>
      <c r="F2201" s="17" t="s">
        <v>1862</v>
      </c>
      <c r="G2201" s="17" t="s">
        <v>117</v>
      </c>
      <c r="H2201" s="11" t="s">
        <v>38</v>
      </c>
      <c r="I2201" s="11" t="s">
        <v>39</v>
      </c>
      <c r="J2201" s="11" t="s">
        <v>40</v>
      </c>
      <c r="K2201" s="11" t="s">
        <v>41</v>
      </c>
      <c r="L2201" s="13">
        <v>45057.743043981478</v>
      </c>
      <c r="M2201" s="13">
        <v>45057.887499999997</v>
      </c>
      <c r="N2201" s="14">
        <v>3.4669444444589317</v>
      </c>
      <c r="O2201" s="15">
        <v>0</v>
      </c>
      <c r="P2201" s="15">
        <v>1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3.4669444444589317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3204373</v>
      </c>
      <c r="B2202" s="11">
        <v>1</v>
      </c>
      <c r="C2202" s="11" t="s">
        <v>33</v>
      </c>
      <c r="D2202" s="11" t="s">
        <v>81</v>
      </c>
      <c r="E2202" s="17" t="s">
        <v>35</v>
      </c>
      <c r="F2202" s="17" t="s">
        <v>1863</v>
      </c>
      <c r="G2202" s="17" t="s">
        <v>37</v>
      </c>
      <c r="H2202" s="11" t="s">
        <v>38</v>
      </c>
      <c r="I2202" s="11" t="s">
        <v>39</v>
      </c>
      <c r="J2202" s="11" t="s">
        <v>40</v>
      </c>
      <c r="K2202" s="11" t="s">
        <v>41</v>
      </c>
      <c r="L2202" s="13">
        <v>45057.601840277777</v>
      </c>
      <c r="M2202" s="13">
        <v>45057.90625</v>
      </c>
      <c r="N2202" s="14">
        <v>7.3058333333465271</v>
      </c>
      <c r="O2202" s="15">
        <v>0</v>
      </c>
      <c r="P2202" s="15">
        <v>16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116.89333333354443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3204377</v>
      </c>
      <c r="B2203" s="11">
        <v>1</v>
      </c>
      <c r="C2203" s="11" t="s">
        <v>33</v>
      </c>
      <c r="D2203" s="11" t="s">
        <v>73</v>
      </c>
      <c r="E2203" s="17" t="s">
        <v>35</v>
      </c>
      <c r="F2203" s="17" t="s">
        <v>1864</v>
      </c>
      <c r="G2203" s="17" t="s">
        <v>49</v>
      </c>
      <c r="H2203" s="11" t="s">
        <v>38</v>
      </c>
      <c r="I2203" s="11" t="s">
        <v>39</v>
      </c>
      <c r="J2203" s="11" t="s">
        <v>51</v>
      </c>
      <c r="K2203" s="11" t="s">
        <v>41</v>
      </c>
      <c r="L2203" s="13">
        <v>45057.785428240742</v>
      </c>
      <c r="M2203" s="13">
        <v>45057.953472222223</v>
      </c>
      <c r="N2203" s="14">
        <v>4.0330555555410683</v>
      </c>
      <c r="O2203" s="15">
        <v>0</v>
      </c>
      <c r="P2203" s="15">
        <v>11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44.363611110951751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3204380</v>
      </c>
      <c r="B2204" s="11">
        <v>1</v>
      </c>
      <c r="C2204" s="11" t="s">
        <v>33</v>
      </c>
      <c r="D2204" s="11" t="s">
        <v>73</v>
      </c>
      <c r="E2204" s="17" t="s">
        <v>35</v>
      </c>
      <c r="F2204" s="17" t="s">
        <v>1777</v>
      </c>
      <c r="G2204" s="17" t="s">
        <v>66</v>
      </c>
      <c r="H2204" s="11" t="s">
        <v>38</v>
      </c>
      <c r="I2204" s="11" t="s">
        <v>39</v>
      </c>
      <c r="J2204" s="11" t="s">
        <v>40</v>
      </c>
      <c r="K2204" s="11" t="s">
        <v>41</v>
      </c>
      <c r="L2204" s="13">
        <v>45057.790381944447</v>
      </c>
      <c r="M2204" s="13">
        <v>45057.922222222223</v>
      </c>
      <c r="N2204" s="14">
        <v>3.1641666666255333</v>
      </c>
      <c r="O2204" s="15">
        <v>0</v>
      </c>
      <c r="P2204" s="15">
        <v>45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142.387499998149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3204385</v>
      </c>
      <c r="B2205" s="11">
        <v>1</v>
      </c>
      <c r="C2205" s="11" t="s">
        <v>33</v>
      </c>
      <c r="D2205" s="11" t="s">
        <v>61</v>
      </c>
      <c r="E2205" s="17" t="s">
        <v>47</v>
      </c>
      <c r="F2205" s="17" t="s">
        <v>1865</v>
      </c>
      <c r="G2205" s="17" t="s">
        <v>1526</v>
      </c>
      <c r="H2205" s="11" t="s">
        <v>50</v>
      </c>
      <c r="I2205" s="11" t="s">
        <v>78</v>
      </c>
      <c r="J2205" s="11" t="s">
        <v>40</v>
      </c>
      <c r="K2205" s="11" t="s">
        <v>41</v>
      </c>
      <c r="L2205" s="13">
        <v>45057.800740740742</v>
      </c>
      <c r="M2205" s="13">
        <v>45057.802800925929</v>
      </c>
      <c r="N2205" s="14">
        <v>4.9444444477558136E-2</v>
      </c>
      <c r="O2205" s="15">
        <v>6</v>
      </c>
      <c r="P2205" s="15">
        <v>435</v>
      </c>
      <c r="Q2205" s="15">
        <v>0</v>
      </c>
      <c r="R2205" s="15">
        <v>0</v>
      </c>
      <c r="S2205" s="15">
        <v>0</v>
      </c>
      <c r="T2205" s="15">
        <v>0</v>
      </c>
      <c r="U2205" s="16">
        <v>0.29666666686534882</v>
      </c>
      <c r="V2205" s="16">
        <v>21.508333347737789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3204389</v>
      </c>
      <c r="B2206" s="11">
        <v>1</v>
      </c>
      <c r="C2206" s="11" t="s">
        <v>33</v>
      </c>
      <c r="D2206" s="11" t="s">
        <v>61</v>
      </c>
      <c r="E2206" s="17" t="s">
        <v>35</v>
      </c>
      <c r="F2206" s="17" t="s">
        <v>1866</v>
      </c>
      <c r="G2206" s="17" t="s">
        <v>133</v>
      </c>
      <c r="H2206" s="11" t="s">
        <v>38</v>
      </c>
      <c r="I2206" s="11" t="s">
        <v>39</v>
      </c>
      <c r="J2206" s="11" t="s">
        <v>40</v>
      </c>
      <c r="K2206" s="11" t="s">
        <v>41</v>
      </c>
      <c r="L2206" s="13">
        <v>45057.802789351852</v>
      </c>
      <c r="M2206" s="13">
        <v>45057.941666666666</v>
      </c>
      <c r="N2206" s="14">
        <v>3.3330555555294268</v>
      </c>
      <c r="O2206" s="15">
        <v>0</v>
      </c>
      <c r="P2206" s="15">
        <v>9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29.997499999764841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3204395</v>
      </c>
      <c r="B2207" s="11">
        <v>1</v>
      </c>
      <c r="C2207" s="11" t="s">
        <v>33</v>
      </c>
      <c r="D2207" s="11" t="s">
        <v>61</v>
      </c>
      <c r="E2207" s="17" t="s">
        <v>35</v>
      </c>
      <c r="F2207" s="17" t="s">
        <v>1703</v>
      </c>
      <c r="G2207" s="17" t="s">
        <v>133</v>
      </c>
      <c r="H2207" s="11" t="s">
        <v>38</v>
      </c>
      <c r="I2207" s="11" t="s">
        <v>39</v>
      </c>
      <c r="J2207" s="11" t="s">
        <v>40</v>
      </c>
      <c r="K2207" s="11" t="s">
        <v>41</v>
      </c>
      <c r="L2207" s="13">
        <v>45057.81181712963</v>
      </c>
      <c r="M2207" s="13">
        <v>45057.844444444447</v>
      </c>
      <c r="N2207" s="14">
        <v>0.78305555559927598</v>
      </c>
      <c r="O2207" s="15">
        <v>0</v>
      </c>
      <c r="P2207" s="15">
        <v>1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0.78305555559927598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3204398</v>
      </c>
      <c r="B2208" s="11">
        <v>1</v>
      </c>
      <c r="C2208" s="11" t="s">
        <v>33</v>
      </c>
      <c r="D2208" s="11" t="s">
        <v>73</v>
      </c>
      <c r="E2208" s="17" t="s">
        <v>97</v>
      </c>
      <c r="F2208" s="17" t="s">
        <v>1867</v>
      </c>
      <c r="G2208" s="17" t="s">
        <v>86</v>
      </c>
      <c r="H2208" s="11" t="s">
        <v>38</v>
      </c>
      <c r="I2208" s="11" t="s">
        <v>39</v>
      </c>
      <c r="J2208" s="11" t="s">
        <v>40</v>
      </c>
      <c r="K2208" s="11" t="s">
        <v>41</v>
      </c>
      <c r="L2208" s="13">
        <v>45057.814814814818</v>
      </c>
      <c r="M2208" s="13">
        <v>45057.821979166663</v>
      </c>
      <c r="N2208" s="14">
        <v>0.17194444430060685</v>
      </c>
      <c r="O2208" s="15">
        <v>0</v>
      </c>
      <c r="P2208" s="15">
        <v>550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94.569444365333766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3204401</v>
      </c>
      <c r="B2209" s="11">
        <v>1</v>
      </c>
      <c r="C2209" s="11" t="s">
        <v>33</v>
      </c>
      <c r="D2209" s="11" t="s">
        <v>70</v>
      </c>
      <c r="E2209" s="17" t="s">
        <v>35</v>
      </c>
      <c r="F2209" s="17" t="s">
        <v>1868</v>
      </c>
      <c r="G2209" s="17" t="s">
        <v>632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45057.816493055558</v>
      </c>
      <c r="M2209" s="13">
        <v>45057.886805555558</v>
      </c>
      <c r="N2209" s="14">
        <v>1.6875</v>
      </c>
      <c r="O2209" s="15">
        <v>0</v>
      </c>
      <c r="P2209" s="15">
        <v>197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332.4375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3204410</v>
      </c>
      <c r="B2210" s="11">
        <v>1</v>
      </c>
      <c r="C2210" s="11" t="s">
        <v>33</v>
      </c>
      <c r="D2210" s="11" t="s">
        <v>81</v>
      </c>
      <c r="E2210" s="17" t="s">
        <v>35</v>
      </c>
      <c r="F2210" s="17" t="s">
        <v>1869</v>
      </c>
      <c r="G2210" s="17" t="s">
        <v>37</v>
      </c>
      <c r="H2210" s="11" t="s">
        <v>38</v>
      </c>
      <c r="I2210" s="11" t="s">
        <v>39</v>
      </c>
      <c r="J2210" s="11" t="s">
        <v>40</v>
      </c>
      <c r="K2210" s="11" t="s">
        <v>41</v>
      </c>
      <c r="L2210" s="13">
        <v>45057.625787037039</v>
      </c>
      <c r="M2210" s="13">
        <v>45057.95416666667</v>
      </c>
      <c r="N2210" s="14">
        <v>7.8811111111426726</v>
      </c>
      <c r="O2210" s="15">
        <v>0</v>
      </c>
      <c r="P2210" s="15">
        <v>46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362.53111111256294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3204416</v>
      </c>
      <c r="B2211" s="11">
        <v>1</v>
      </c>
      <c r="C2211" s="11" t="s">
        <v>33</v>
      </c>
      <c r="D2211" s="11" t="s">
        <v>142</v>
      </c>
      <c r="E2211" s="17" t="s">
        <v>35</v>
      </c>
      <c r="F2211" s="17" t="s">
        <v>1330</v>
      </c>
      <c r="G2211" s="17" t="s">
        <v>49</v>
      </c>
      <c r="H2211" s="11" t="s">
        <v>38</v>
      </c>
      <c r="I2211" s="11" t="s">
        <v>39</v>
      </c>
      <c r="J2211" s="11" t="s">
        <v>51</v>
      </c>
      <c r="K2211" s="11" t="s">
        <v>41</v>
      </c>
      <c r="L2211" s="13">
        <v>45057.826689814814</v>
      </c>
      <c r="M2211" s="13">
        <v>45058.121527777781</v>
      </c>
      <c r="N2211" s="14">
        <v>7.0761111112078652</v>
      </c>
      <c r="O2211" s="15">
        <v>0</v>
      </c>
      <c r="P2211" s="15">
        <v>3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21.228333333623596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3204425</v>
      </c>
      <c r="B2212" s="11">
        <v>1</v>
      </c>
      <c r="C2212" s="11" t="s">
        <v>33</v>
      </c>
      <c r="D2212" s="11" t="s">
        <v>81</v>
      </c>
      <c r="E2212" s="17" t="s">
        <v>94</v>
      </c>
      <c r="F2212" s="17" t="s">
        <v>1870</v>
      </c>
      <c r="G2212" s="17" t="s">
        <v>101</v>
      </c>
      <c r="H2212" s="11" t="s">
        <v>38</v>
      </c>
      <c r="I2212" s="11" t="s">
        <v>39</v>
      </c>
      <c r="J2212" s="11" t="s">
        <v>40</v>
      </c>
      <c r="K2212" s="11" t="s">
        <v>41</v>
      </c>
      <c r="L2212" s="13">
        <v>45057.834016203706</v>
      </c>
      <c r="M2212" s="13">
        <v>45057.895833333336</v>
      </c>
      <c r="N2212" s="14">
        <v>1.4836111111217178</v>
      </c>
      <c r="O2212" s="15">
        <v>0</v>
      </c>
      <c r="P2212" s="15">
        <v>159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235.89416666835314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3204428</v>
      </c>
      <c r="B2213" s="11">
        <v>1</v>
      </c>
      <c r="C2213" s="11" t="s">
        <v>33</v>
      </c>
      <c r="D2213" s="11" t="s">
        <v>176</v>
      </c>
      <c r="E2213" s="17" t="s">
        <v>35</v>
      </c>
      <c r="F2213" s="17" t="s">
        <v>1871</v>
      </c>
      <c r="G2213" s="17" t="s">
        <v>86</v>
      </c>
      <c r="H2213" s="11" t="s">
        <v>38</v>
      </c>
      <c r="I2213" s="11" t="s">
        <v>39</v>
      </c>
      <c r="J2213" s="11" t="s">
        <v>40</v>
      </c>
      <c r="K2213" s="11" t="s">
        <v>41</v>
      </c>
      <c r="L2213" s="13">
        <v>45057.835023148145</v>
      </c>
      <c r="M2213" s="13">
        <v>45057.859027777777</v>
      </c>
      <c r="N2213" s="14">
        <v>0.57611111114965752</v>
      </c>
      <c r="O2213" s="15">
        <v>0</v>
      </c>
      <c r="P2213" s="15">
        <v>397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228.71611112641403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3204429</v>
      </c>
      <c r="B2214" s="11">
        <v>1</v>
      </c>
      <c r="C2214" s="11" t="s">
        <v>33</v>
      </c>
      <c r="D2214" s="11" t="s">
        <v>142</v>
      </c>
      <c r="E2214" s="17" t="s">
        <v>35</v>
      </c>
      <c r="F2214" s="17" t="s">
        <v>1816</v>
      </c>
      <c r="G2214" s="17" t="s">
        <v>66</v>
      </c>
      <c r="H2214" s="11" t="s">
        <v>38</v>
      </c>
      <c r="I2214" s="11" t="s">
        <v>39</v>
      </c>
      <c r="J2214" s="11" t="s">
        <v>40</v>
      </c>
      <c r="K2214" s="11" t="s">
        <v>41</v>
      </c>
      <c r="L2214" s="13">
        <v>45057.836493055554</v>
      </c>
      <c r="M2214" s="13">
        <v>45057.868750000001</v>
      </c>
      <c r="N2214" s="14">
        <v>0.77416666672797874</v>
      </c>
      <c r="O2214" s="15">
        <v>0</v>
      </c>
      <c r="P2214" s="15">
        <v>16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12.38666666764766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3204431</v>
      </c>
      <c r="B2215" s="11">
        <v>1</v>
      </c>
      <c r="C2215" s="11" t="s">
        <v>33</v>
      </c>
      <c r="D2215" s="11" t="s">
        <v>92</v>
      </c>
      <c r="E2215" s="17" t="s">
        <v>35</v>
      </c>
      <c r="F2215" s="17" t="s">
        <v>1872</v>
      </c>
      <c r="G2215" s="17" t="s">
        <v>49</v>
      </c>
      <c r="H2215" s="11" t="s">
        <v>38</v>
      </c>
      <c r="I2215" s="11" t="s">
        <v>39</v>
      </c>
      <c r="J2215" s="11" t="s">
        <v>51</v>
      </c>
      <c r="K2215" s="11" t="s">
        <v>41</v>
      </c>
      <c r="L2215" s="13">
        <v>45057.709849537037</v>
      </c>
      <c r="M2215" s="13">
        <v>45058.015972222223</v>
      </c>
      <c r="N2215" s="14">
        <v>7.3469444444635883</v>
      </c>
      <c r="O2215" s="15">
        <v>0</v>
      </c>
      <c r="P2215" s="15">
        <v>240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1763.2666666712612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3204435</v>
      </c>
      <c r="B2216" s="11">
        <v>1</v>
      </c>
      <c r="C2216" s="11" t="s">
        <v>33</v>
      </c>
      <c r="D2216" s="11" t="s">
        <v>142</v>
      </c>
      <c r="E2216" s="17" t="s">
        <v>47</v>
      </c>
      <c r="F2216" s="17" t="s">
        <v>1873</v>
      </c>
      <c r="G2216" s="17" t="s">
        <v>37</v>
      </c>
      <c r="H2216" s="11" t="s">
        <v>50</v>
      </c>
      <c r="I2216" s="11" t="s">
        <v>39</v>
      </c>
      <c r="J2216" s="11" t="s">
        <v>40</v>
      </c>
      <c r="K2216" s="11" t="s">
        <v>41</v>
      </c>
      <c r="L2216" s="13">
        <v>45057.815474537034</v>
      </c>
      <c r="M2216" s="13">
        <v>45057.909502314818</v>
      </c>
      <c r="N2216" s="14">
        <v>2.2566666668280959</v>
      </c>
      <c r="O2216" s="15">
        <v>0</v>
      </c>
      <c r="P2216" s="15">
        <v>276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622.84000004455447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3204435</v>
      </c>
      <c r="B2217" s="11">
        <v>2</v>
      </c>
      <c r="C2217" s="11" t="s">
        <v>33</v>
      </c>
      <c r="D2217" s="11" t="s">
        <v>142</v>
      </c>
      <c r="E2217" s="17" t="s">
        <v>47</v>
      </c>
      <c r="F2217" s="17" t="s">
        <v>1874</v>
      </c>
      <c r="G2217" s="17" t="s">
        <v>37</v>
      </c>
      <c r="H2217" s="11" t="s">
        <v>38</v>
      </c>
      <c r="I2217" s="11" t="s">
        <v>39</v>
      </c>
      <c r="J2217" s="11" t="s">
        <v>40</v>
      </c>
      <c r="K2217" s="11" t="s">
        <v>41</v>
      </c>
      <c r="L2217" s="13">
        <v>45057.815474537034</v>
      </c>
      <c r="M2217" s="13">
        <v>45057.999201388891</v>
      </c>
      <c r="N2217" s="14">
        <v>4.4094444445800036</v>
      </c>
      <c r="O2217" s="15">
        <v>0</v>
      </c>
      <c r="P2217" s="15">
        <v>28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123.4644444482401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3204437</v>
      </c>
      <c r="B2218" s="11">
        <v>1</v>
      </c>
      <c r="C2218" s="11" t="s">
        <v>33</v>
      </c>
      <c r="D2218" s="11" t="s">
        <v>92</v>
      </c>
      <c r="E2218" s="17" t="s">
        <v>35</v>
      </c>
      <c r="F2218" s="17" t="s">
        <v>1875</v>
      </c>
      <c r="G2218" s="17" t="s">
        <v>37</v>
      </c>
      <c r="H2218" s="11" t="s">
        <v>38</v>
      </c>
      <c r="I2218" s="11" t="s">
        <v>39</v>
      </c>
      <c r="J2218" s="11" t="s">
        <v>40</v>
      </c>
      <c r="K2218" s="11" t="s">
        <v>41</v>
      </c>
      <c r="L2218" s="13">
        <v>45057.839918981481</v>
      </c>
      <c r="M2218" s="13">
        <v>45057.881249999999</v>
      </c>
      <c r="N2218" s="14">
        <v>0.99194444442400709</v>
      </c>
      <c r="O2218" s="15">
        <v>0</v>
      </c>
      <c r="P2218" s="15">
        <v>191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189.46138888498535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3204447</v>
      </c>
      <c r="B2219" s="11">
        <v>1</v>
      </c>
      <c r="C2219" s="11" t="s">
        <v>33</v>
      </c>
      <c r="D2219" s="11" t="s">
        <v>99</v>
      </c>
      <c r="E2219" s="17" t="s">
        <v>94</v>
      </c>
      <c r="F2219" s="17" t="s">
        <v>1876</v>
      </c>
      <c r="G2219" s="17" t="s">
        <v>37</v>
      </c>
      <c r="H2219" s="11" t="s">
        <v>38</v>
      </c>
      <c r="I2219" s="11" t="s">
        <v>39</v>
      </c>
      <c r="J2219" s="11" t="s">
        <v>40</v>
      </c>
      <c r="K2219" s="11" t="s">
        <v>41</v>
      </c>
      <c r="L2219" s="13">
        <v>45057.79515046296</v>
      </c>
      <c r="M2219" s="13">
        <v>45057.9</v>
      </c>
      <c r="N2219" s="14">
        <v>2.5163888889946975</v>
      </c>
      <c r="O2219" s="15">
        <v>0</v>
      </c>
      <c r="P2219" s="15">
        <v>5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12.581944444973487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3204455</v>
      </c>
      <c r="B2220" s="11">
        <v>1</v>
      </c>
      <c r="C2220" s="11" t="s">
        <v>33</v>
      </c>
      <c r="D2220" s="11" t="s">
        <v>75</v>
      </c>
      <c r="E2220" s="17" t="s">
        <v>35</v>
      </c>
      <c r="F2220" s="17" t="s">
        <v>1877</v>
      </c>
      <c r="G2220" s="17" t="s">
        <v>37</v>
      </c>
      <c r="H2220" s="11" t="s">
        <v>38</v>
      </c>
      <c r="I2220" s="11" t="s">
        <v>39</v>
      </c>
      <c r="J2220" s="11" t="s">
        <v>40</v>
      </c>
      <c r="K2220" s="11" t="s">
        <v>41</v>
      </c>
      <c r="L2220" s="13">
        <v>45057.859317129631</v>
      </c>
      <c r="M2220" s="13">
        <v>45058.10833333333</v>
      </c>
      <c r="N2220" s="14">
        <v>5.9763888887828216</v>
      </c>
      <c r="O2220" s="15">
        <v>0</v>
      </c>
      <c r="P2220" s="15">
        <v>269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1607.648611082579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3204458</v>
      </c>
      <c r="B2221" s="11">
        <v>1</v>
      </c>
      <c r="C2221" s="11" t="s">
        <v>33</v>
      </c>
      <c r="D2221" s="11" t="s">
        <v>92</v>
      </c>
      <c r="E2221" s="17" t="s">
        <v>35</v>
      </c>
      <c r="F2221" s="17" t="s">
        <v>1878</v>
      </c>
      <c r="G2221" s="17" t="s">
        <v>66</v>
      </c>
      <c r="H2221" s="11" t="s">
        <v>38</v>
      </c>
      <c r="I2221" s="11" t="s">
        <v>39</v>
      </c>
      <c r="J2221" s="11" t="s">
        <v>40</v>
      </c>
      <c r="K2221" s="11" t="s">
        <v>41</v>
      </c>
      <c r="L2221" s="13">
        <v>45057.86037037037</v>
      </c>
      <c r="M2221" s="13">
        <v>45058.009722222225</v>
      </c>
      <c r="N2221" s="14">
        <v>3.5844444445101544</v>
      </c>
      <c r="O2221" s="15">
        <v>0</v>
      </c>
      <c r="P2221" s="15">
        <v>375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1344.1666666913079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3204480</v>
      </c>
      <c r="B2222" s="11">
        <v>1</v>
      </c>
      <c r="C2222" s="11" t="s">
        <v>33</v>
      </c>
      <c r="D2222" s="11" t="s">
        <v>46</v>
      </c>
      <c r="E2222" s="17" t="s">
        <v>47</v>
      </c>
      <c r="F2222" s="17" t="s">
        <v>572</v>
      </c>
      <c r="G2222" s="17" t="s">
        <v>86</v>
      </c>
      <c r="H2222" s="11" t="s">
        <v>50</v>
      </c>
      <c r="I2222" s="11" t="s">
        <v>39</v>
      </c>
      <c r="J2222" s="11" t="s">
        <v>40</v>
      </c>
      <c r="K2222" s="11" t="s">
        <v>41</v>
      </c>
      <c r="L2222" s="13">
        <v>45057.883622685185</v>
      </c>
      <c r="M2222" s="13">
        <v>45057.907048611109</v>
      </c>
      <c r="N2222" s="14">
        <v>0.56222222215728834</v>
      </c>
      <c r="O2222" s="15">
        <v>13</v>
      </c>
      <c r="P2222" s="15">
        <v>17</v>
      </c>
      <c r="Q2222" s="15">
        <v>0</v>
      </c>
      <c r="R2222" s="15">
        <v>0</v>
      </c>
      <c r="S2222" s="15">
        <v>0</v>
      </c>
      <c r="T2222" s="15">
        <v>0</v>
      </c>
      <c r="U2222" s="16">
        <v>7.3088888880447485</v>
      </c>
      <c r="V2222" s="16">
        <v>9.5577777766739018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3204482</v>
      </c>
      <c r="B2223" s="11">
        <v>1</v>
      </c>
      <c r="C2223" s="11" t="s">
        <v>33</v>
      </c>
      <c r="D2223" s="11" t="s">
        <v>55</v>
      </c>
      <c r="E2223" s="17" t="s">
        <v>35</v>
      </c>
      <c r="F2223" s="17" t="s">
        <v>1879</v>
      </c>
      <c r="G2223" s="17" t="s">
        <v>37</v>
      </c>
      <c r="H2223" s="11" t="s">
        <v>38</v>
      </c>
      <c r="I2223" s="11" t="s">
        <v>39</v>
      </c>
      <c r="J2223" s="11" t="s">
        <v>40</v>
      </c>
      <c r="K2223" s="11" t="s">
        <v>41</v>
      </c>
      <c r="L2223" s="13">
        <v>45057.886261574073</v>
      </c>
      <c r="M2223" s="13">
        <v>45057.928472222222</v>
      </c>
      <c r="N2223" s="14">
        <v>1.0130555555806495</v>
      </c>
      <c r="O2223" s="15">
        <v>0</v>
      </c>
      <c r="P2223" s="15">
        <v>22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22.28722222277429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3204484</v>
      </c>
      <c r="B2224" s="11">
        <v>1</v>
      </c>
      <c r="C2224" s="11" t="s">
        <v>33</v>
      </c>
      <c r="D2224" s="11" t="s">
        <v>92</v>
      </c>
      <c r="E2224" s="17" t="s">
        <v>35</v>
      </c>
      <c r="F2224" s="17" t="s">
        <v>1880</v>
      </c>
      <c r="G2224" s="17" t="s">
        <v>101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45057.89025462963</v>
      </c>
      <c r="M2224" s="13">
        <v>45057.938888888886</v>
      </c>
      <c r="N2224" s="14">
        <v>1.1672222221386619</v>
      </c>
      <c r="O2224" s="15">
        <v>0</v>
      </c>
      <c r="P2224" s="15">
        <v>409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477.39388885471271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3204487</v>
      </c>
      <c r="B2225" s="11">
        <v>1</v>
      </c>
      <c r="C2225" s="11" t="s">
        <v>33</v>
      </c>
      <c r="D2225" s="11" t="s">
        <v>142</v>
      </c>
      <c r="E2225" s="17" t="s">
        <v>35</v>
      </c>
      <c r="F2225" s="17" t="s">
        <v>1759</v>
      </c>
      <c r="G2225" s="17" t="s">
        <v>66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45057.892453703702</v>
      </c>
      <c r="M2225" s="13">
        <v>45058.068749999999</v>
      </c>
      <c r="N2225" s="14">
        <v>4.2311111111193895</v>
      </c>
      <c r="O2225" s="15">
        <v>0</v>
      </c>
      <c r="P2225" s="15">
        <v>157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664.28444444574416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3204491</v>
      </c>
      <c r="B2226" s="11">
        <v>1</v>
      </c>
      <c r="C2226" s="11" t="s">
        <v>33</v>
      </c>
      <c r="D2226" s="11" t="s">
        <v>142</v>
      </c>
      <c r="E2226" s="17" t="s">
        <v>35</v>
      </c>
      <c r="F2226" s="17" t="s">
        <v>1816</v>
      </c>
      <c r="G2226" s="17" t="s">
        <v>66</v>
      </c>
      <c r="H2226" s="11" t="s">
        <v>38</v>
      </c>
      <c r="I2226" s="11" t="s">
        <v>39</v>
      </c>
      <c r="J2226" s="11" t="s">
        <v>40</v>
      </c>
      <c r="K2226" s="11" t="s">
        <v>41</v>
      </c>
      <c r="L2226" s="13">
        <v>45057.899722222224</v>
      </c>
      <c r="M2226" s="13">
        <v>45057.977083333331</v>
      </c>
      <c r="N2226" s="14">
        <v>1.8566666665719822</v>
      </c>
      <c r="O2226" s="15">
        <v>0</v>
      </c>
      <c r="P2226" s="15">
        <v>16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29.706666665151715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3204511</v>
      </c>
      <c r="B2227" s="11">
        <v>1</v>
      </c>
      <c r="C2227" s="11" t="s">
        <v>33</v>
      </c>
      <c r="D2227" s="11" t="s">
        <v>92</v>
      </c>
      <c r="E2227" s="17" t="s">
        <v>35</v>
      </c>
      <c r="F2227" s="17" t="s">
        <v>1875</v>
      </c>
      <c r="G2227" s="17" t="s">
        <v>49</v>
      </c>
      <c r="H2227" s="11" t="s">
        <v>38</v>
      </c>
      <c r="I2227" s="11" t="s">
        <v>39</v>
      </c>
      <c r="J2227" s="11" t="s">
        <v>51</v>
      </c>
      <c r="K2227" s="11" t="s">
        <v>41</v>
      </c>
      <c r="L2227" s="13">
        <v>45057.920717592591</v>
      </c>
      <c r="M2227" s="13">
        <v>45057.993055555555</v>
      </c>
      <c r="N2227" s="14">
        <v>1.7361111111240461</v>
      </c>
      <c r="O2227" s="15">
        <v>0</v>
      </c>
      <c r="P2227" s="15">
        <v>191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331.59722222469281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3204522</v>
      </c>
      <c r="B2228" s="11">
        <v>1</v>
      </c>
      <c r="C2228" s="11" t="s">
        <v>33</v>
      </c>
      <c r="D2228" s="11" t="s">
        <v>59</v>
      </c>
      <c r="E2228" s="17" t="s">
        <v>35</v>
      </c>
      <c r="F2228" s="17" t="s">
        <v>1881</v>
      </c>
      <c r="G2228" s="17" t="s">
        <v>49</v>
      </c>
      <c r="H2228" s="11" t="s">
        <v>38</v>
      </c>
      <c r="I2228" s="11" t="s">
        <v>39</v>
      </c>
      <c r="J2228" s="11" t="s">
        <v>51</v>
      </c>
      <c r="K2228" s="11" t="s">
        <v>41</v>
      </c>
      <c r="L2228" s="13">
        <v>45057.849432870367</v>
      </c>
      <c r="M2228" s="13">
        <v>45058.20208333333</v>
      </c>
      <c r="N2228" s="14">
        <v>8.4636111111030914</v>
      </c>
      <c r="O2228" s="15">
        <v>0</v>
      </c>
      <c r="P2228" s="15">
        <v>6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50.781666666618548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3204529</v>
      </c>
      <c r="B2229" s="11">
        <v>1</v>
      </c>
      <c r="C2229" s="11" t="s">
        <v>33</v>
      </c>
      <c r="D2229" s="11" t="s">
        <v>59</v>
      </c>
      <c r="E2229" s="17" t="s">
        <v>35</v>
      </c>
      <c r="F2229" s="17" t="s">
        <v>102</v>
      </c>
      <c r="G2229" s="17" t="s">
        <v>49</v>
      </c>
      <c r="H2229" s="11" t="s">
        <v>38</v>
      </c>
      <c r="I2229" s="11" t="s">
        <v>39</v>
      </c>
      <c r="J2229" s="11" t="s">
        <v>51</v>
      </c>
      <c r="K2229" s="11" t="s">
        <v>41</v>
      </c>
      <c r="L2229" s="13">
        <v>45057.979861111111</v>
      </c>
      <c r="M2229" s="13">
        <v>45058.376250000001</v>
      </c>
      <c r="N2229" s="14">
        <v>9.5133333333651535</v>
      </c>
      <c r="O2229" s="15">
        <v>0</v>
      </c>
      <c r="P2229" s="15">
        <v>214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2035.8533333401429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3204540</v>
      </c>
      <c r="B2230" s="11">
        <v>1</v>
      </c>
      <c r="C2230" s="11" t="s">
        <v>33</v>
      </c>
      <c r="D2230" s="11" t="s">
        <v>57</v>
      </c>
      <c r="E2230" s="17" t="s">
        <v>47</v>
      </c>
      <c r="F2230" s="17" t="s">
        <v>601</v>
      </c>
      <c r="G2230" s="17" t="s">
        <v>77</v>
      </c>
      <c r="H2230" s="11" t="s">
        <v>50</v>
      </c>
      <c r="I2230" s="11" t="s">
        <v>78</v>
      </c>
      <c r="J2230" s="11" t="s">
        <v>40</v>
      </c>
      <c r="K2230" s="11" t="s">
        <v>41</v>
      </c>
      <c r="L2230" s="13">
        <v>45058.000127314815</v>
      </c>
      <c r="M2230" s="13">
        <v>45058.001273148147</v>
      </c>
      <c r="N2230" s="14">
        <v>2.749999996740371E-2</v>
      </c>
      <c r="O2230" s="15">
        <v>7</v>
      </c>
      <c r="P2230" s="15">
        <v>8950</v>
      </c>
      <c r="Q2230" s="15">
        <v>0</v>
      </c>
      <c r="R2230" s="15">
        <v>0</v>
      </c>
      <c r="S2230" s="15">
        <v>0</v>
      </c>
      <c r="T2230" s="15">
        <v>0</v>
      </c>
      <c r="U2230" s="16">
        <v>0.19249999977182597</v>
      </c>
      <c r="V2230" s="16">
        <v>246.1249997082632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3204541</v>
      </c>
      <c r="B2231" s="11">
        <v>1</v>
      </c>
      <c r="C2231" s="11" t="s">
        <v>33</v>
      </c>
      <c r="D2231" s="11" t="s">
        <v>55</v>
      </c>
      <c r="E2231" s="17" t="s">
        <v>97</v>
      </c>
      <c r="F2231" s="17" t="s">
        <v>1882</v>
      </c>
      <c r="G2231" s="17" t="s">
        <v>215</v>
      </c>
      <c r="H2231" s="11" t="s">
        <v>50</v>
      </c>
      <c r="I2231" s="11" t="s">
        <v>39</v>
      </c>
      <c r="J2231" s="11" t="s">
        <v>40</v>
      </c>
      <c r="K2231" s="11" t="s">
        <v>139</v>
      </c>
      <c r="L2231" s="13">
        <v>45058.000949074078</v>
      </c>
      <c r="M2231" s="13">
        <v>45058.124305555553</v>
      </c>
      <c r="N2231" s="14">
        <v>2.9605555554153398</v>
      </c>
      <c r="O2231" s="15">
        <v>0</v>
      </c>
      <c r="P2231" s="15">
        <v>1058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3132.2677776294295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3204542</v>
      </c>
      <c r="B2232" s="11">
        <v>1</v>
      </c>
      <c r="C2232" s="11" t="s">
        <v>33</v>
      </c>
      <c r="D2232" s="11" t="s">
        <v>55</v>
      </c>
      <c r="E2232" s="17" t="s">
        <v>97</v>
      </c>
      <c r="F2232" s="17" t="s">
        <v>1883</v>
      </c>
      <c r="G2232" s="17" t="s">
        <v>215</v>
      </c>
      <c r="H2232" s="11" t="s">
        <v>50</v>
      </c>
      <c r="I2232" s="11" t="s">
        <v>39</v>
      </c>
      <c r="J2232" s="11" t="s">
        <v>40</v>
      </c>
      <c r="K2232" s="11" t="s">
        <v>139</v>
      </c>
      <c r="L2232" s="13">
        <v>45058.001284722224</v>
      </c>
      <c r="M2232" s="13">
        <v>45058.112025462964</v>
      </c>
      <c r="N2232" s="14">
        <v>2.6577777777565643</v>
      </c>
      <c r="O2232" s="15">
        <v>0</v>
      </c>
      <c r="P2232" s="15">
        <v>1481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3936.1688888574718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3204544</v>
      </c>
      <c r="B2233" s="11">
        <v>1</v>
      </c>
      <c r="C2233" s="11" t="s">
        <v>33</v>
      </c>
      <c r="D2233" s="11" t="s">
        <v>64</v>
      </c>
      <c r="E2233" s="17" t="s">
        <v>47</v>
      </c>
      <c r="F2233" s="17" t="s">
        <v>1884</v>
      </c>
      <c r="G2233" s="17" t="s">
        <v>77</v>
      </c>
      <c r="H2233" s="11" t="s">
        <v>50</v>
      </c>
      <c r="I2233" s="11" t="s">
        <v>78</v>
      </c>
      <c r="J2233" s="11" t="s">
        <v>40</v>
      </c>
      <c r="K2233" s="11" t="s">
        <v>41</v>
      </c>
      <c r="L2233" s="13">
        <v>45058.006365740737</v>
      </c>
      <c r="M2233" s="13">
        <v>45058.007048611114</v>
      </c>
      <c r="N2233" s="14">
        <v>1.6388889052905142E-2</v>
      </c>
      <c r="O2233" s="15">
        <v>2</v>
      </c>
      <c r="P2233" s="15">
        <v>104</v>
      </c>
      <c r="Q2233" s="15">
        <v>0</v>
      </c>
      <c r="R2233" s="15">
        <v>0</v>
      </c>
      <c r="S2233" s="15">
        <v>0</v>
      </c>
      <c r="T2233" s="15">
        <v>0</v>
      </c>
      <c r="U2233" s="16">
        <v>3.2777778105810285E-2</v>
      </c>
      <c r="V2233" s="16">
        <v>1.7044444615021348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3204546</v>
      </c>
      <c r="B2234" s="11">
        <v>1</v>
      </c>
      <c r="C2234" s="11" t="s">
        <v>33</v>
      </c>
      <c r="D2234" s="11" t="s">
        <v>59</v>
      </c>
      <c r="E2234" s="17" t="s">
        <v>35</v>
      </c>
      <c r="F2234" s="17" t="s">
        <v>1885</v>
      </c>
      <c r="G2234" s="17" t="s">
        <v>49</v>
      </c>
      <c r="H2234" s="11" t="s">
        <v>38</v>
      </c>
      <c r="I2234" s="11" t="s">
        <v>39</v>
      </c>
      <c r="J2234" s="11" t="s">
        <v>51</v>
      </c>
      <c r="K2234" s="11" t="s">
        <v>41</v>
      </c>
      <c r="L2234" s="13">
        <v>45058.006388888891</v>
      </c>
      <c r="M2234" s="13">
        <v>45058.143020833333</v>
      </c>
      <c r="N2234" s="14">
        <v>3.27916666661622</v>
      </c>
      <c r="O2234" s="15">
        <v>0</v>
      </c>
      <c r="P2234" s="15">
        <v>121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396.77916666056262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3204548</v>
      </c>
      <c r="B2235" s="11">
        <v>1</v>
      </c>
      <c r="C2235" s="11" t="s">
        <v>33</v>
      </c>
      <c r="D2235" s="11" t="s">
        <v>99</v>
      </c>
      <c r="E2235" s="17" t="s">
        <v>47</v>
      </c>
      <c r="F2235" s="17" t="s">
        <v>1886</v>
      </c>
      <c r="G2235" s="17" t="s">
        <v>77</v>
      </c>
      <c r="H2235" s="11" t="s">
        <v>50</v>
      </c>
      <c r="I2235" s="11" t="s">
        <v>78</v>
      </c>
      <c r="J2235" s="11" t="s">
        <v>40</v>
      </c>
      <c r="K2235" s="11" t="s">
        <v>41</v>
      </c>
      <c r="L2235" s="13">
        <v>45058.009143518517</v>
      </c>
      <c r="M2235" s="13">
        <v>45058.010833333334</v>
      </c>
      <c r="N2235" s="14">
        <v>4.0555555606260896E-2</v>
      </c>
      <c r="O2235" s="15">
        <v>0</v>
      </c>
      <c r="P2235" s="15">
        <v>1266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51.343333397526294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3204550</v>
      </c>
      <c r="B2236" s="11">
        <v>1</v>
      </c>
      <c r="C2236" s="11" t="s">
        <v>33</v>
      </c>
      <c r="D2236" s="11" t="s">
        <v>57</v>
      </c>
      <c r="E2236" s="17" t="s">
        <v>47</v>
      </c>
      <c r="F2236" s="17" t="s">
        <v>1887</v>
      </c>
      <c r="G2236" s="17" t="s">
        <v>77</v>
      </c>
      <c r="H2236" s="11" t="s">
        <v>50</v>
      </c>
      <c r="I2236" s="11" t="s">
        <v>78</v>
      </c>
      <c r="J2236" s="11" t="s">
        <v>40</v>
      </c>
      <c r="K2236" s="11" t="s">
        <v>41</v>
      </c>
      <c r="L2236" s="13">
        <v>45058.012025462966</v>
      </c>
      <c r="M2236" s="13">
        <v>45058.012731481482</v>
      </c>
      <c r="N2236" s="14">
        <v>1.6944444389082491E-2</v>
      </c>
      <c r="O2236" s="15">
        <v>0</v>
      </c>
      <c r="P2236" s="15">
        <v>1000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16.944444389082491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3204554</v>
      </c>
      <c r="B2237" s="11">
        <v>1</v>
      </c>
      <c r="C2237" s="11" t="s">
        <v>33</v>
      </c>
      <c r="D2237" s="11" t="s">
        <v>44</v>
      </c>
      <c r="E2237" s="17" t="s">
        <v>47</v>
      </c>
      <c r="F2237" s="17" t="s">
        <v>1888</v>
      </c>
      <c r="G2237" s="17" t="s">
        <v>77</v>
      </c>
      <c r="H2237" s="11" t="s">
        <v>50</v>
      </c>
      <c r="I2237" s="11" t="s">
        <v>78</v>
      </c>
      <c r="J2237" s="11" t="s">
        <v>40</v>
      </c>
      <c r="K2237" s="11" t="s">
        <v>41</v>
      </c>
      <c r="L2237" s="13">
        <v>45058.014004629629</v>
      </c>
      <c r="M2237" s="13">
        <v>45058.014918981484</v>
      </c>
      <c r="N2237" s="14">
        <v>2.1944444510154426E-2</v>
      </c>
      <c r="O2237" s="15">
        <v>1</v>
      </c>
      <c r="P2237" s="15">
        <v>1687</v>
      </c>
      <c r="Q2237" s="15">
        <v>0</v>
      </c>
      <c r="R2237" s="15">
        <v>0</v>
      </c>
      <c r="S2237" s="15">
        <v>0</v>
      </c>
      <c r="T2237" s="15">
        <v>0</v>
      </c>
      <c r="U2237" s="16">
        <v>2.1944444510154426E-2</v>
      </c>
      <c r="V2237" s="16">
        <v>37.020277888630517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3204555</v>
      </c>
      <c r="B2238" s="11">
        <v>1</v>
      </c>
      <c r="C2238" s="11" t="s">
        <v>33</v>
      </c>
      <c r="D2238" s="11" t="s">
        <v>81</v>
      </c>
      <c r="E2238" s="17" t="s">
        <v>97</v>
      </c>
      <c r="F2238" s="17" t="s">
        <v>1889</v>
      </c>
      <c r="G2238" s="17" t="s">
        <v>215</v>
      </c>
      <c r="H2238" s="11" t="s">
        <v>50</v>
      </c>
      <c r="I2238" s="11" t="s">
        <v>39</v>
      </c>
      <c r="J2238" s="11" t="s">
        <v>40</v>
      </c>
      <c r="K2238" s="11" t="s">
        <v>139</v>
      </c>
      <c r="L2238" s="13">
        <v>45058.0155787037</v>
      </c>
      <c r="M2238" s="13">
        <v>45058.036724537036</v>
      </c>
      <c r="N2238" s="14">
        <v>0.50750000006519258</v>
      </c>
      <c r="O2238" s="15">
        <v>1</v>
      </c>
      <c r="P2238" s="15">
        <v>0</v>
      </c>
      <c r="Q2238" s="15">
        <v>0</v>
      </c>
      <c r="R2238" s="15">
        <v>0</v>
      </c>
      <c r="S2238" s="15">
        <v>0</v>
      </c>
      <c r="T2238" s="15">
        <v>0</v>
      </c>
      <c r="U2238" s="16">
        <v>0.50750000006519258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3204556</v>
      </c>
      <c r="B2239" s="11">
        <v>1</v>
      </c>
      <c r="C2239" s="11" t="s">
        <v>33</v>
      </c>
      <c r="D2239" s="11" t="s">
        <v>99</v>
      </c>
      <c r="E2239" s="17" t="s">
        <v>47</v>
      </c>
      <c r="F2239" s="17" t="s">
        <v>1890</v>
      </c>
      <c r="G2239" s="17" t="s">
        <v>77</v>
      </c>
      <c r="H2239" s="11" t="s">
        <v>50</v>
      </c>
      <c r="I2239" s="11" t="s">
        <v>78</v>
      </c>
      <c r="J2239" s="11" t="s">
        <v>40</v>
      </c>
      <c r="K2239" s="11" t="s">
        <v>41</v>
      </c>
      <c r="L2239" s="13">
        <v>45058.020462962966</v>
      </c>
      <c r="M2239" s="13">
        <v>45058.021307870367</v>
      </c>
      <c r="N2239" s="14">
        <v>2.0277777628507465E-2</v>
      </c>
      <c r="O2239" s="15">
        <v>0</v>
      </c>
      <c r="P2239" s="15">
        <v>3084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62.536666206317022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3204558</v>
      </c>
      <c r="B2240" s="11">
        <v>1</v>
      </c>
      <c r="C2240" s="11" t="s">
        <v>33</v>
      </c>
      <c r="D2240" s="11" t="s">
        <v>92</v>
      </c>
      <c r="E2240" s="17" t="s">
        <v>47</v>
      </c>
      <c r="F2240" s="17" t="s">
        <v>1891</v>
      </c>
      <c r="G2240" s="17" t="s">
        <v>77</v>
      </c>
      <c r="H2240" s="11" t="s">
        <v>50</v>
      </c>
      <c r="I2240" s="11" t="s">
        <v>78</v>
      </c>
      <c r="J2240" s="11" t="s">
        <v>40</v>
      </c>
      <c r="K2240" s="11" t="s">
        <v>41</v>
      </c>
      <c r="L2240" s="13">
        <v>45058.022685185184</v>
      </c>
      <c r="M2240" s="13">
        <v>45058.022928240738</v>
      </c>
      <c r="N2240" s="14">
        <v>5.8333332999609411E-3</v>
      </c>
      <c r="O2240" s="15">
        <v>0</v>
      </c>
      <c r="P2240" s="15">
        <v>2179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12.710833260614891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3204560</v>
      </c>
      <c r="B2241" s="11">
        <v>1</v>
      </c>
      <c r="C2241" s="11" t="s">
        <v>33</v>
      </c>
      <c r="D2241" s="11" t="s">
        <v>99</v>
      </c>
      <c r="E2241" s="17" t="s">
        <v>47</v>
      </c>
      <c r="F2241" s="17" t="s">
        <v>1892</v>
      </c>
      <c r="G2241" s="17" t="s">
        <v>77</v>
      </c>
      <c r="H2241" s="11" t="s">
        <v>50</v>
      </c>
      <c r="I2241" s="11" t="s">
        <v>78</v>
      </c>
      <c r="J2241" s="11" t="s">
        <v>40</v>
      </c>
      <c r="K2241" s="11" t="s">
        <v>41</v>
      </c>
      <c r="L2241" s="13">
        <v>45058.025543981479</v>
      </c>
      <c r="M2241" s="13">
        <v>45058.026504629626</v>
      </c>
      <c r="N2241" s="14">
        <v>2.305555553175509E-2</v>
      </c>
      <c r="O2241" s="15">
        <v>0</v>
      </c>
      <c r="P2241" s="15">
        <v>10176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234.61333309113979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3204562</v>
      </c>
      <c r="B2242" s="11">
        <v>1</v>
      </c>
      <c r="C2242" s="11" t="s">
        <v>33</v>
      </c>
      <c r="D2242" s="11" t="s">
        <v>61</v>
      </c>
      <c r="E2242" s="17" t="s">
        <v>35</v>
      </c>
      <c r="F2242" s="17" t="s">
        <v>1844</v>
      </c>
      <c r="G2242" s="17" t="s">
        <v>66</v>
      </c>
      <c r="H2242" s="11" t="s">
        <v>38</v>
      </c>
      <c r="I2242" s="11" t="s">
        <v>39</v>
      </c>
      <c r="J2242" s="11" t="s">
        <v>40</v>
      </c>
      <c r="K2242" s="11" t="s">
        <v>41</v>
      </c>
      <c r="L2242" s="13">
        <v>45058.025648148148</v>
      </c>
      <c r="M2242" s="13">
        <v>45058.166666666664</v>
      </c>
      <c r="N2242" s="14">
        <v>3.3844444443820976</v>
      </c>
      <c r="O2242" s="15">
        <v>0</v>
      </c>
      <c r="P2242" s="15">
        <v>2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6.7688888887641951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3204566</v>
      </c>
      <c r="B2243" s="11">
        <v>1</v>
      </c>
      <c r="C2243" s="11" t="s">
        <v>33</v>
      </c>
      <c r="D2243" s="11" t="s">
        <v>44</v>
      </c>
      <c r="E2243" s="17" t="s">
        <v>47</v>
      </c>
      <c r="F2243" s="17" t="s">
        <v>1893</v>
      </c>
      <c r="G2243" s="17" t="s">
        <v>77</v>
      </c>
      <c r="H2243" s="11" t="s">
        <v>50</v>
      </c>
      <c r="I2243" s="11" t="s">
        <v>78</v>
      </c>
      <c r="J2243" s="11" t="s">
        <v>40</v>
      </c>
      <c r="K2243" s="11" t="s">
        <v>41</v>
      </c>
      <c r="L2243" s="13">
        <v>45058.028009259258</v>
      </c>
      <c r="M2243" s="13">
        <v>45058.028692129628</v>
      </c>
      <c r="N2243" s="14">
        <v>1.638888887828216E-2</v>
      </c>
      <c r="O2243" s="15">
        <v>4</v>
      </c>
      <c r="P2243" s="15">
        <v>2169</v>
      </c>
      <c r="Q2243" s="15">
        <v>0</v>
      </c>
      <c r="R2243" s="15">
        <v>0</v>
      </c>
      <c r="S2243" s="15">
        <v>0</v>
      </c>
      <c r="T2243" s="15">
        <v>0</v>
      </c>
      <c r="U2243" s="16">
        <v>6.5555555513128638E-2</v>
      </c>
      <c r="V2243" s="16">
        <v>35.547499976994004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3204570</v>
      </c>
      <c r="B2244" s="11">
        <v>1</v>
      </c>
      <c r="C2244" s="11" t="s">
        <v>33</v>
      </c>
      <c r="D2244" s="11" t="s">
        <v>176</v>
      </c>
      <c r="E2244" s="17" t="s">
        <v>47</v>
      </c>
      <c r="F2244" s="17" t="s">
        <v>1894</v>
      </c>
      <c r="G2244" s="17" t="s">
        <v>77</v>
      </c>
      <c r="H2244" s="11" t="s">
        <v>50</v>
      </c>
      <c r="I2244" s="11" t="s">
        <v>78</v>
      </c>
      <c r="J2244" s="11" t="s">
        <v>40</v>
      </c>
      <c r="K2244" s="11" t="s">
        <v>41</v>
      </c>
      <c r="L2244" s="13">
        <v>45058.031365740739</v>
      </c>
      <c r="M2244" s="13">
        <v>45058.032222222224</v>
      </c>
      <c r="N2244" s="14">
        <v>2.0555555645842105E-2</v>
      </c>
      <c r="O2244" s="15">
        <v>2</v>
      </c>
      <c r="P2244" s="15">
        <v>481</v>
      </c>
      <c r="Q2244" s="15">
        <v>0</v>
      </c>
      <c r="R2244" s="15">
        <v>0</v>
      </c>
      <c r="S2244" s="15">
        <v>0</v>
      </c>
      <c r="T2244" s="15">
        <v>0</v>
      </c>
      <c r="U2244" s="16">
        <v>4.111111129168421E-2</v>
      </c>
      <c r="V2244" s="16">
        <v>9.8872222656500526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3204571</v>
      </c>
      <c r="B2245" s="11">
        <v>1</v>
      </c>
      <c r="C2245" s="11" t="s">
        <v>33</v>
      </c>
      <c r="D2245" s="11" t="s">
        <v>59</v>
      </c>
      <c r="E2245" s="17" t="s">
        <v>35</v>
      </c>
      <c r="F2245" s="17" t="s">
        <v>1729</v>
      </c>
      <c r="G2245" s="17" t="s">
        <v>49</v>
      </c>
      <c r="H2245" s="11" t="s">
        <v>38</v>
      </c>
      <c r="I2245" s="11" t="s">
        <v>39</v>
      </c>
      <c r="J2245" s="11" t="s">
        <v>51</v>
      </c>
      <c r="K2245" s="11" t="s">
        <v>41</v>
      </c>
      <c r="L2245" s="13">
        <v>45058.031469907408</v>
      </c>
      <c r="M2245" s="13">
        <v>45058.034247685187</v>
      </c>
      <c r="N2245" s="14">
        <v>6.6666666709352285E-2</v>
      </c>
      <c r="O2245" s="15">
        <v>0</v>
      </c>
      <c r="P2245" s="15">
        <v>799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53.266666700772475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3204572</v>
      </c>
      <c r="B2246" s="11">
        <v>1</v>
      </c>
      <c r="C2246" s="11" t="s">
        <v>33</v>
      </c>
      <c r="D2246" s="11" t="s">
        <v>44</v>
      </c>
      <c r="E2246" s="17" t="s">
        <v>47</v>
      </c>
      <c r="F2246" s="17" t="s">
        <v>1895</v>
      </c>
      <c r="G2246" s="17" t="s">
        <v>77</v>
      </c>
      <c r="H2246" s="11" t="s">
        <v>50</v>
      </c>
      <c r="I2246" s="11" t="s">
        <v>78</v>
      </c>
      <c r="J2246" s="11" t="s">
        <v>40</v>
      </c>
      <c r="K2246" s="11" t="s">
        <v>41</v>
      </c>
      <c r="L2246" s="13">
        <v>45058.034953703704</v>
      </c>
      <c r="M2246" s="13">
        <v>45058.035185185188</v>
      </c>
      <c r="N2246" s="14">
        <v>5.5555556318722665E-3</v>
      </c>
      <c r="O2246" s="15">
        <v>1</v>
      </c>
      <c r="P2246" s="15">
        <v>877</v>
      </c>
      <c r="Q2246" s="15">
        <v>0</v>
      </c>
      <c r="R2246" s="15">
        <v>0</v>
      </c>
      <c r="S2246" s="15">
        <v>0</v>
      </c>
      <c r="T2246" s="15">
        <v>0</v>
      </c>
      <c r="U2246" s="16">
        <v>5.5555556318722665E-3</v>
      </c>
      <c r="V2246" s="16">
        <v>4.8722222891519777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3204573</v>
      </c>
      <c r="B2247" s="11">
        <v>1</v>
      </c>
      <c r="C2247" s="11" t="s">
        <v>33</v>
      </c>
      <c r="D2247" s="11" t="s">
        <v>34</v>
      </c>
      <c r="E2247" s="17" t="s">
        <v>47</v>
      </c>
      <c r="F2247" s="17" t="s">
        <v>1896</v>
      </c>
      <c r="G2247" s="17" t="s">
        <v>77</v>
      </c>
      <c r="H2247" s="11" t="s">
        <v>50</v>
      </c>
      <c r="I2247" s="11" t="s">
        <v>78</v>
      </c>
      <c r="J2247" s="11" t="s">
        <v>40</v>
      </c>
      <c r="K2247" s="11" t="s">
        <v>41</v>
      </c>
      <c r="L2247" s="13">
        <v>45058.036840277775</v>
      </c>
      <c r="M2247" s="13">
        <v>45058.037800925929</v>
      </c>
      <c r="N2247" s="14">
        <v>2.3055555706378073E-2</v>
      </c>
      <c r="O2247" s="15">
        <v>0</v>
      </c>
      <c r="P2247" s="15">
        <v>413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9.5219445067341439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3204577</v>
      </c>
      <c r="B2248" s="11">
        <v>1</v>
      </c>
      <c r="C2248" s="11" t="s">
        <v>33</v>
      </c>
      <c r="D2248" s="11" t="s">
        <v>64</v>
      </c>
      <c r="E2248" s="17" t="s">
        <v>47</v>
      </c>
      <c r="F2248" s="17" t="s">
        <v>1897</v>
      </c>
      <c r="G2248" s="17" t="s">
        <v>66</v>
      </c>
      <c r="H2248" s="11" t="s">
        <v>50</v>
      </c>
      <c r="I2248" s="11" t="s">
        <v>39</v>
      </c>
      <c r="J2248" s="11" t="s">
        <v>40</v>
      </c>
      <c r="K2248" s="11" t="s">
        <v>41</v>
      </c>
      <c r="L2248" s="13">
        <v>45058.03943287037</v>
      </c>
      <c r="M2248" s="13">
        <v>45058.041863425926</v>
      </c>
      <c r="N2248" s="14">
        <v>5.8333333348855376E-2</v>
      </c>
      <c r="O2248" s="15">
        <v>0</v>
      </c>
      <c r="P2248" s="15">
        <v>1015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59.208333349088207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3204578</v>
      </c>
      <c r="B2249" s="11">
        <v>1</v>
      </c>
      <c r="C2249" s="11" t="s">
        <v>33</v>
      </c>
      <c r="D2249" s="11" t="s">
        <v>75</v>
      </c>
      <c r="E2249" s="17" t="s">
        <v>47</v>
      </c>
      <c r="F2249" s="17" t="s">
        <v>1898</v>
      </c>
      <c r="G2249" s="17" t="s">
        <v>77</v>
      </c>
      <c r="H2249" s="11" t="s">
        <v>50</v>
      </c>
      <c r="I2249" s="11" t="s">
        <v>78</v>
      </c>
      <c r="J2249" s="11" t="s">
        <v>40</v>
      </c>
      <c r="K2249" s="11" t="s">
        <v>41</v>
      </c>
      <c r="L2249" s="13">
        <v>45058.040069444447</v>
      </c>
      <c r="M2249" s="13">
        <v>45058.040381944447</v>
      </c>
      <c r="N2249" s="14">
        <v>7.5000000069849193E-3</v>
      </c>
      <c r="O2249" s="15">
        <v>0</v>
      </c>
      <c r="P2249" s="15">
        <v>70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0.52500000048894435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3204584</v>
      </c>
      <c r="B2250" s="11">
        <v>1</v>
      </c>
      <c r="C2250" s="11" t="s">
        <v>33</v>
      </c>
      <c r="D2250" s="11" t="s">
        <v>64</v>
      </c>
      <c r="E2250" s="17" t="s">
        <v>47</v>
      </c>
      <c r="F2250" s="17" t="s">
        <v>1899</v>
      </c>
      <c r="G2250" s="17" t="s">
        <v>77</v>
      </c>
      <c r="H2250" s="11" t="s">
        <v>50</v>
      </c>
      <c r="I2250" s="11" t="s">
        <v>78</v>
      </c>
      <c r="J2250" s="11" t="s">
        <v>40</v>
      </c>
      <c r="K2250" s="11" t="s">
        <v>41</v>
      </c>
      <c r="L2250" s="13">
        <v>45058.041076388887</v>
      </c>
      <c r="M2250" s="13">
        <v>45058.042592592596</v>
      </c>
      <c r="N2250" s="14">
        <v>3.6388889013323933E-2</v>
      </c>
      <c r="O2250" s="15">
        <v>0</v>
      </c>
      <c r="P2250" s="15">
        <v>38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1.3827777825063094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3204585</v>
      </c>
      <c r="B2251" s="11">
        <v>1</v>
      </c>
      <c r="C2251" s="11" t="s">
        <v>33</v>
      </c>
      <c r="D2251" s="11" t="s">
        <v>64</v>
      </c>
      <c r="E2251" s="17" t="s">
        <v>47</v>
      </c>
      <c r="F2251" s="17" t="s">
        <v>1900</v>
      </c>
      <c r="G2251" s="17" t="s">
        <v>77</v>
      </c>
      <c r="H2251" s="11" t="s">
        <v>50</v>
      </c>
      <c r="I2251" s="11" t="s">
        <v>78</v>
      </c>
      <c r="J2251" s="11" t="s">
        <v>40</v>
      </c>
      <c r="K2251" s="11" t="s">
        <v>41</v>
      </c>
      <c r="L2251" s="13">
        <v>45058.047430555554</v>
      </c>
      <c r="M2251" s="13">
        <v>45058.048148148147</v>
      </c>
      <c r="N2251" s="14">
        <v>1.7222222231794149E-2</v>
      </c>
      <c r="O2251" s="15">
        <v>0</v>
      </c>
      <c r="P2251" s="15">
        <v>3166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54.525555585860275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3204586</v>
      </c>
      <c r="B2252" s="11">
        <v>1</v>
      </c>
      <c r="C2252" s="11" t="s">
        <v>33</v>
      </c>
      <c r="D2252" s="11" t="s">
        <v>75</v>
      </c>
      <c r="E2252" s="17" t="s">
        <v>47</v>
      </c>
      <c r="F2252" s="17" t="s">
        <v>1901</v>
      </c>
      <c r="G2252" s="17" t="s">
        <v>77</v>
      </c>
      <c r="H2252" s="11" t="s">
        <v>50</v>
      </c>
      <c r="I2252" s="11" t="s">
        <v>78</v>
      </c>
      <c r="J2252" s="11" t="s">
        <v>40</v>
      </c>
      <c r="K2252" s="11" t="s">
        <v>41</v>
      </c>
      <c r="L2252" s="13">
        <v>45058.047685185185</v>
      </c>
      <c r="M2252" s="13">
        <v>45058.04828703704</v>
      </c>
      <c r="N2252" s="14">
        <v>1.4444444503169507E-2</v>
      </c>
      <c r="O2252" s="15">
        <v>0</v>
      </c>
      <c r="P2252" s="15">
        <v>72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1.0400000042282045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3204587</v>
      </c>
      <c r="B2253" s="11">
        <v>1</v>
      </c>
      <c r="C2253" s="11" t="s">
        <v>33</v>
      </c>
      <c r="D2253" s="11" t="s">
        <v>121</v>
      </c>
      <c r="E2253" s="17" t="s">
        <v>97</v>
      </c>
      <c r="F2253" s="17" t="s">
        <v>1902</v>
      </c>
      <c r="G2253" s="17" t="s">
        <v>215</v>
      </c>
      <c r="H2253" s="11" t="s">
        <v>50</v>
      </c>
      <c r="I2253" s="11" t="s">
        <v>39</v>
      </c>
      <c r="J2253" s="11" t="s">
        <v>40</v>
      </c>
      <c r="K2253" s="11" t="s">
        <v>139</v>
      </c>
      <c r="L2253" s="13">
        <v>45058.048483796294</v>
      </c>
      <c r="M2253" s="13">
        <v>45058.061365740738</v>
      </c>
      <c r="N2253" s="14">
        <v>0.3091666666441597</v>
      </c>
      <c r="O2253" s="15">
        <v>0</v>
      </c>
      <c r="P2253" s="15">
        <v>756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233.72999998298474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3204588</v>
      </c>
      <c r="B2254" s="11">
        <v>1</v>
      </c>
      <c r="C2254" s="11" t="s">
        <v>33</v>
      </c>
      <c r="D2254" s="11" t="s">
        <v>176</v>
      </c>
      <c r="E2254" s="17" t="s">
        <v>47</v>
      </c>
      <c r="F2254" s="17" t="s">
        <v>956</v>
      </c>
      <c r="G2254" s="17" t="s">
        <v>77</v>
      </c>
      <c r="H2254" s="11" t="s">
        <v>50</v>
      </c>
      <c r="I2254" s="11" t="s">
        <v>78</v>
      </c>
      <c r="J2254" s="11" t="s">
        <v>40</v>
      </c>
      <c r="K2254" s="11" t="s">
        <v>41</v>
      </c>
      <c r="L2254" s="13">
        <v>45058.048842592594</v>
      </c>
      <c r="M2254" s="13">
        <v>45058.049745370372</v>
      </c>
      <c r="N2254" s="14">
        <v>2.1666666667442769E-2</v>
      </c>
      <c r="O2254" s="15">
        <v>1</v>
      </c>
      <c r="P2254" s="15">
        <v>2806</v>
      </c>
      <c r="Q2254" s="15">
        <v>0</v>
      </c>
      <c r="R2254" s="15">
        <v>0</v>
      </c>
      <c r="S2254" s="15">
        <v>0</v>
      </c>
      <c r="T2254" s="15">
        <v>0</v>
      </c>
      <c r="U2254" s="16">
        <v>2.1666666667442769E-2</v>
      </c>
      <c r="V2254" s="16">
        <v>60.796666668844409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3204589</v>
      </c>
      <c r="B2255" s="11">
        <v>1</v>
      </c>
      <c r="C2255" s="11" t="s">
        <v>33</v>
      </c>
      <c r="D2255" s="11" t="s">
        <v>142</v>
      </c>
      <c r="E2255" s="17" t="s">
        <v>47</v>
      </c>
      <c r="F2255" s="17" t="s">
        <v>1903</v>
      </c>
      <c r="G2255" s="17" t="s">
        <v>77</v>
      </c>
      <c r="H2255" s="11" t="s">
        <v>50</v>
      </c>
      <c r="I2255" s="11" t="s">
        <v>78</v>
      </c>
      <c r="J2255" s="11" t="s">
        <v>40</v>
      </c>
      <c r="K2255" s="11" t="s">
        <v>41</v>
      </c>
      <c r="L2255" s="13">
        <v>45058.049375000002</v>
      </c>
      <c r="M2255" s="13">
        <v>45058.051388888889</v>
      </c>
      <c r="N2255" s="14">
        <v>4.833333328133449E-2</v>
      </c>
      <c r="O2255" s="15">
        <v>0</v>
      </c>
      <c r="P2255" s="15">
        <v>1349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65.201666596520226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3204591</v>
      </c>
      <c r="B2256" s="11">
        <v>1</v>
      </c>
      <c r="C2256" s="11" t="s">
        <v>33</v>
      </c>
      <c r="D2256" s="11" t="s">
        <v>142</v>
      </c>
      <c r="E2256" s="17" t="s">
        <v>47</v>
      </c>
      <c r="F2256" s="17" t="s">
        <v>1904</v>
      </c>
      <c r="G2256" s="17" t="s">
        <v>77</v>
      </c>
      <c r="H2256" s="11" t="s">
        <v>50</v>
      </c>
      <c r="I2256" s="11" t="s">
        <v>78</v>
      </c>
      <c r="J2256" s="11" t="s">
        <v>40</v>
      </c>
      <c r="K2256" s="11" t="s">
        <v>41</v>
      </c>
      <c r="L2256" s="13">
        <v>45058.050787037035</v>
      </c>
      <c r="M2256" s="13">
        <v>45058.051388888889</v>
      </c>
      <c r="N2256" s="14">
        <v>1.4444444503169507E-2</v>
      </c>
      <c r="O2256" s="15">
        <v>2</v>
      </c>
      <c r="P2256" s="15">
        <v>1265</v>
      </c>
      <c r="Q2256" s="15">
        <v>0</v>
      </c>
      <c r="R2256" s="15">
        <v>0</v>
      </c>
      <c r="S2256" s="15">
        <v>0</v>
      </c>
      <c r="T2256" s="15">
        <v>0</v>
      </c>
      <c r="U2256" s="16">
        <v>2.8888889006339014E-2</v>
      </c>
      <c r="V2256" s="16">
        <v>18.272222296509426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3204592</v>
      </c>
      <c r="B2257" s="11">
        <v>1</v>
      </c>
      <c r="C2257" s="11" t="s">
        <v>33</v>
      </c>
      <c r="D2257" s="11" t="s">
        <v>75</v>
      </c>
      <c r="E2257" s="17" t="s">
        <v>47</v>
      </c>
      <c r="F2257" s="17" t="s">
        <v>1905</v>
      </c>
      <c r="G2257" s="17" t="s">
        <v>77</v>
      </c>
      <c r="H2257" s="11" t="s">
        <v>50</v>
      </c>
      <c r="I2257" s="11" t="s">
        <v>78</v>
      </c>
      <c r="J2257" s="11" t="s">
        <v>40</v>
      </c>
      <c r="K2257" s="11" t="s">
        <v>41</v>
      </c>
      <c r="L2257" s="13">
        <v>45058.052256944444</v>
      </c>
      <c r="M2257" s="13">
        <v>45058.052974537037</v>
      </c>
      <c r="N2257" s="14">
        <v>1.7222222231794149E-2</v>
      </c>
      <c r="O2257" s="15">
        <v>0</v>
      </c>
      <c r="P2257" s="15">
        <v>262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4.512222224730067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3204594</v>
      </c>
      <c r="B2258" s="11">
        <v>1</v>
      </c>
      <c r="C2258" s="11" t="s">
        <v>33</v>
      </c>
      <c r="D2258" s="11" t="s">
        <v>142</v>
      </c>
      <c r="E2258" s="17" t="s">
        <v>47</v>
      </c>
      <c r="F2258" s="17" t="s">
        <v>1904</v>
      </c>
      <c r="G2258" s="17" t="s">
        <v>77</v>
      </c>
      <c r="H2258" s="11" t="s">
        <v>50</v>
      </c>
      <c r="I2258" s="11" t="s">
        <v>78</v>
      </c>
      <c r="J2258" s="11" t="s">
        <v>40</v>
      </c>
      <c r="K2258" s="11" t="s">
        <v>41</v>
      </c>
      <c r="L2258" s="13">
        <v>45058.052210648151</v>
      </c>
      <c r="M2258" s="13">
        <v>45058.052430555559</v>
      </c>
      <c r="N2258" s="14">
        <v>5.2777777891606092E-3</v>
      </c>
      <c r="O2258" s="15">
        <v>2</v>
      </c>
      <c r="P2258" s="15">
        <v>2614</v>
      </c>
      <c r="Q2258" s="15">
        <v>0</v>
      </c>
      <c r="R2258" s="15">
        <v>0</v>
      </c>
      <c r="S2258" s="15">
        <v>0</v>
      </c>
      <c r="T2258" s="15">
        <v>0</v>
      </c>
      <c r="U2258" s="16">
        <v>1.0555555578321218E-2</v>
      </c>
      <c r="V2258" s="16">
        <v>13.796111140865833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3204599</v>
      </c>
      <c r="B2259" s="11">
        <v>1</v>
      </c>
      <c r="C2259" s="11" t="s">
        <v>33</v>
      </c>
      <c r="D2259" s="11" t="s">
        <v>34</v>
      </c>
      <c r="E2259" s="17" t="s">
        <v>47</v>
      </c>
      <c r="F2259" s="17" t="s">
        <v>1906</v>
      </c>
      <c r="G2259" s="17" t="s">
        <v>77</v>
      </c>
      <c r="H2259" s="11" t="s">
        <v>50</v>
      </c>
      <c r="I2259" s="11" t="s">
        <v>78</v>
      </c>
      <c r="J2259" s="11" t="s">
        <v>40</v>
      </c>
      <c r="K2259" s="11" t="s">
        <v>41</v>
      </c>
      <c r="L2259" s="13">
        <v>45058.054270833331</v>
      </c>
      <c r="M2259" s="13">
        <v>45058.054965277777</v>
      </c>
      <c r="N2259" s="14">
        <v>1.6666666720993817E-2</v>
      </c>
      <c r="O2259" s="15">
        <v>5</v>
      </c>
      <c r="P2259" s="15">
        <v>58</v>
      </c>
      <c r="Q2259" s="15">
        <v>0</v>
      </c>
      <c r="R2259" s="15">
        <v>0</v>
      </c>
      <c r="S2259" s="15">
        <v>0</v>
      </c>
      <c r="T2259" s="15">
        <v>0</v>
      </c>
      <c r="U2259" s="16">
        <v>8.3333333604969084E-2</v>
      </c>
      <c r="V2259" s="16">
        <v>0.96666666981764138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3204601</v>
      </c>
      <c r="B2260" s="11">
        <v>1</v>
      </c>
      <c r="C2260" s="11" t="s">
        <v>33</v>
      </c>
      <c r="D2260" s="11" t="s">
        <v>64</v>
      </c>
      <c r="E2260" s="17" t="s">
        <v>47</v>
      </c>
      <c r="F2260" s="17" t="s">
        <v>1907</v>
      </c>
      <c r="G2260" s="17" t="s">
        <v>77</v>
      </c>
      <c r="H2260" s="11" t="s">
        <v>50</v>
      </c>
      <c r="I2260" s="11" t="s">
        <v>78</v>
      </c>
      <c r="J2260" s="11" t="s">
        <v>40</v>
      </c>
      <c r="K2260" s="11" t="s">
        <v>41</v>
      </c>
      <c r="L2260" s="13">
        <v>45058.058356481481</v>
      </c>
      <c r="M2260" s="13">
        <v>45058.059965277775</v>
      </c>
      <c r="N2260" s="14">
        <v>3.861111105652526E-2</v>
      </c>
      <c r="O2260" s="15">
        <v>1</v>
      </c>
      <c r="P2260" s="15">
        <v>5285</v>
      </c>
      <c r="Q2260" s="15">
        <v>0</v>
      </c>
      <c r="R2260" s="15">
        <v>0</v>
      </c>
      <c r="S2260" s="15">
        <v>0</v>
      </c>
      <c r="T2260" s="15">
        <v>0</v>
      </c>
      <c r="U2260" s="16">
        <v>3.861111105652526E-2</v>
      </c>
      <c r="V2260" s="16">
        <v>204.059721933736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3204602</v>
      </c>
      <c r="B2261" s="11">
        <v>1</v>
      </c>
      <c r="C2261" s="11" t="s">
        <v>33</v>
      </c>
      <c r="D2261" s="11" t="s">
        <v>75</v>
      </c>
      <c r="E2261" s="17" t="s">
        <v>47</v>
      </c>
      <c r="F2261" s="17" t="s">
        <v>1908</v>
      </c>
      <c r="G2261" s="17" t="s">
        <v>77</v>
      </c>
      <c r="H2261" s="11" t="s">
        <v>50</v>
      </c>
      <c r="I2261" s="11" t="s">
        <v>78</v>
      </c>
      <c r="J2261" s="11" t="s">
        <v>40</v>
      </c>
      <c r="K2261" s="11" t="s">
        <v>41</v>
      </c>
      <c r="L2261" s="13">
        <v>45058.059444444443</v>
      </c>
      <c r="M2261" s="13">
        <v>45058.060150462959</v>
      </c>
      <c r="N2261" s="14">
        <v>1.6944444389082491E-2</v>
      </c>
      <c r="O2261" s="15">
        <v>3</v>
      </c>
      <c r="P2261" s="15">
        <v>291</v>
      </c>
      <c r="Q2261" s="15">
        <v>0</v>
      </c>
      <c r="R2261" s="15">
        <v>0</v>
      </c>
      <c r="S2261" s="15">
        <v>0</v>
      </c>
      <c r="T2261" s="15">
        <v>0</v>
      </c>
      <c r="U2261" s="16">
        <v>5.0833333167247474E-2</v>
      </c>
      <c r="V2261" s="16">
        <v>4.930833317223005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3204604</v>
      </c>
      <c r="B2262" s="11">
        <v>1</v>
      </c>
      <c r="C2262" s="11" t="s">
        <v>33</v>
      </c>
      <c r="D2262" s="11" t="s">
        <v>142</v>
      </c>
      <c r="E2262" s="17" t="s">
        <v>47</v>
      </c>
      <c r="F2262" s="17" t="s">
        <v>1909</v>
      </c>
      <c r="G2262" s="17" t="s">
        <v>77</v>
      </c>
      <c r="H2262" s="11" t="s">
        <v>50</v>
      </c>
      <c r="I2262" s="11" t="s">
        <v>78</v>
      </c>
      <c r="J2262" s="11" t="s">
        <v>40</v>
      </c>
      <c r="K2262" s="11" t="s">
        <v>41</v>
      </c>
      <c r="L2262" s="13">
        <v>45058.060972222222</v>
      </c>
      <c r="M2262" s="13">
        <v>45058.061944444446</v>
      </c>
      <c r="N2262" s="14">
        <v>2.3333333374466747E-2</v>
      </c>
      <c r="O2262" s="15">
        <v>2</v>
      </c>
      <c r="P2262" s="15">
        <v>1229</v>
      </c>
      <c r="Q2262" s="15">
        <v>0</v>
      </c>
      <c r="R2262" s="15">
        <v>0</v>
      </c>
      <c r="S2262" s="15">
        <v>0</v>
      </c>
      <c r="T2262" s="15">
        <v>0</v>
      </c>
      <c r="U2262" s="16">
        <v>4.6666666748933494E-2</v>
      </c>
      <c r="V2262" s="16">
        <v>28.676666717219632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3204607</v>
      </c>
      <c r="B2263" s="11">
        <v>1</v>
      </c>
      <c r="C2263" s="11" t="s">
        <v>33</v>
      </c>
      <c r="D2263" s="11" t="s">
        <v>75</v>
      </c>
      <c r="E2263" s="17" t="s">
        <v>47</v>
      </c>
      <c r="F2263" s="17" t="s">
        <v>1910</v>
      </c>
      <c r="G2263" s="17" t="s">
        <v>77</v>
      </c>
      <c r="H2263" s="11" t="s">
        <v>50</v>
      </c>
      <c r="I2263" s="11" t="s">
        <v>78</v>
      </c>
      <c r="J2263" s="11" t="s">
        <v>40</v>
      </c>
      <c r="K2263" s="11" t="s">
        <v>41</v>
      </c>
      <c r="L2263" s="13">
        <v>45058.062743055554</v>
      </c>
      <c r="M2263" s="13">
        <v>45058.063425925924</v>
      </c>
      <c r="N2263" s="14">
        <v>1.638888887828216E-2</v>
      </c>
      <c r="O2263" s="15">
        <v>0</v>
      </c>
      <c r="P2263" s="15">
        <v>30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0.49166666634846479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3204608</v>
      </c>
      <c r="B2264" s="11">
        <v>1</v>
      </c>
      <c r="C2264" s="11" t="s">
        <v>33</v>
      </c>
      <c r="D2264" s="11" t="s">
        <v>75</v>
      </c>
      <c r="E2264" s="17" t="s">
        <v>94</v>
      </c>
      <c r="F2264" s="17" t="s">
        <v>1911</v>
      </c>
      <c r="G2264" s="17" t="s">
        <v>37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45058.009398148148</v>
      </c>
      <c r="M2264" s="13">
        <v>45058.151388888888</v>
      </c>
      <c r="N2264" s="14">
        <v>3.4077777777565643</v>
      </c>
      <c r="O2264" s="15">
        <v>0</v>
      </c>
      <c r="P2264" s="15">
        <v>2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6.8155555555131286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3204611</v>
      </c>
      <c r="B2265" s="11">
        <v>1</v>
      </c>
      <c r="C2265" s="11" t="s">
        <v>33</v>
      </c>
      <c r="D2265" s="11" t="s">
        <v>59</v>
      </c>
      <c r="E2265" s="17" t="s">
        <v>35</v>
      </c>
      <c r="F2265" s="17" t="s">
        <v>1912</v>
      </c>
      <c r="G2265" s="17" t="s">
        <v>37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45057.985509259262</v>
      </c>
      <c r="M2265" s="13">
        <v>45058.168055555558</v>
      </c>
      <c r="N2265" s="14">
        <v>4.3811111110844649</v>
      </c>
      <c r="O2265" s="15">
        <v>0</v>
      </c>
      <c r="P2265" s="15">
        <v>8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35.048888888675719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3204612</v>
      </c>
      <c r="B2266" s="11">
        <v>1</v>
      </c>
      <c r="C2266" s="11" t="s">
        <v>33</v>
      </c>
      <c r="D2266" s="11" t="s">
        <v>81</v>
      </c>
      <c r="E2266" s="17" t="s">
        <v>47</v>
      </c>
      <c r="F2266" s="17" t="s">
        <v>1913</v>
      </c>
      <c r="G2266" s="17" t="s">
        <v>77</v>
      </c>
      <c r="H2266" s="11" t="s">
        <v>50</v>
      </c>
      <c r="I2266" s="11" t="s">
        <v>78</v>
      </c>
      <c r="J2266" s="11" t="s">
        <v>40</v>
      </c>
      <c r="K2266" s="11" t="s">
        <v>41</v>
      </c>
      <c r="L2266" s="13">
        <v>45058.072881944441</v>
      </c>
      <c r="M2266" s="13">
        <v>45058.07366898148</v>
      </c>
      <c r="N2266" s="14">
        <v>1.8888888938818127E-2</v>
      </c>
      <c r="O2266" s="15">
        <v>2</v>
      </c>
      <c r="P2266" s="15">
        <v>247</v>
      </c>
      <c r="Q2266" s="15">
        <v>0</v>
      </c>
      <c r="R2266" s="15">
        <v>0</v>
      </c>
      <c r="S2266" s="15">
        <v>0</v>
      </c>
      <c r="T2266" s="15">
        <v>0</v>
      </c>
      <c r="U2266" s="16">
        <v>3.7777777877636254E-2</v>
      </c>
      <c r="V2266" s="16">
        <v>4.6655555678880773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3204614</v>
      </c>
      <c r="B2267" s="11">
        <v>1</v>
      </c>
      <c r="C2267" s="11" t="s">
        <v>33</v>
      </c>
      <c r="D2267" s="11" t="s">
        <v>55</v>
      </c>
      <c r="E2267" s="17" t="s">
        <v>47</v>
      </c>
      <c r="F2267" s="17" t="s">
        <v>1914</v>
      </c>
      <c r="G2267" s="17" t="s">
        <v>77</v>
      </c>
      <c r="H2267" s="11" t="s">
        <v>50</v>
      </c>
      <c r="I2267" s="11" t="s">
        <v>78</v>
      </c>
      <c r="J2267" s="11" t="s">
        <v>40</v>
      </c>
      <c r="K2267" s="11" t="s">
        <v>41</v>
      </c>
      <c r="L2267" s="13">
        <v>45058.075185185182</v>
      </c>
      <c r="M2267" s="13">
        <v>45058.075925925928</v>
      </c>
      <c r="N2267" s="14">
        <v>1.7777777917217463E-2</v>
      </c>
      <c r="O2267" s="15">
        <v>2</v>
      </c>
      <c r="P2267" s="15">
        <v>863</v>
      </c>
      <c r="Q2267" s="15">
        <v>0</v>
      </c>
      <c r="R2267" s="15">
        <v>0</v>
      </c>
      <c r="S2267" s="15">
        <v>0</v>
      </c>
      <c r="T2267" s="15">
        <v>0</v>
      </c>
      <c r="U2267" s="16">
        <v>3.5555555834434927E-2</v>
      </c>
      <c r="V2267" s="16">
        <v>15.342222342558671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3204616</v>
      </c>
      <c r="B2268" s="11">
        <v>1</v>
      </c>
      <c r="C2268" s="11" t="s">
        <v>33</v>
      </c>
      <c r="D2268" s="11" t="s">
        <v>81</v>
      </c>
      <c r="E2268" s="17" t="s">
        <v>97</v>
      </c>
      <c r="F2268" s="17" t="s">
        <v>1915</v>
      </c>
      <c r="G2268" s="17" t="s">
        <v>215</v>
      </c>
      <c r="H2268" s="11" t="s">
        <v>50</v>
      </c>
      <c r="I2268" s="11" t="s">
        <v>39</v>
      </c>
      <c r="J2268" s="11" t="s">
        <v>40</v>
      </c>
      <c r="K2268" s="11" t="s">
        <v>139</v>
      </c>
      <c r="L2268" s="13">
        <v>45058.076493055552</v>
      </c>
      <c r="M2268" s="13">
        <v>45058.120358796295</v>
      </c>
      <c r="N2268" s="14">
        <v>1.0527777778333984</v>
      </c>
      <c r="O2268" s="15">
        <v>0</v>
      </c>
      <c r="P2268" s="15">
        <v>28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29.477777779335156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3204626</v>
      </c>
      <c r="B2269" s="11">
        <v>1</v>
      </c>
      <c r="C2269" s="11" t="s">
        <v>33</v>
      </c>
      <c r="D2269" s="11" t="s">
        <v>59</v>
      </c>
      <c r="E2269" s="17" t="s">
        <v>47</v>
      </c>
      <c r="F2269" s="17" t="s">
        <v>1916</v>
      </c>
      <c r="G2269" s="17" t="s">
        <v>77</v>
      </c>
      <c r="H2269" s="11" t="s">
        <v>50</v>
      </c>
      <c r="I2269" s="11" t="s">
        <v>78</v>
      </c>
      <c r="J2269" s="11" t="s">
        <v>40</v>
      </c>
      <c r="K2269" s="11" t="s">
        <v>41</v>
      </c>
      <c r="L2269" s="13">
        <v>45058.084618055553</v>
      </c>
      <c r="M2269" s="13">
        <v>45058.085520833331</v>
      </c>
      <c r="N2269" s="14">
        <v>2.1666666667442769E-2</v>
      </c>
      <c r="O2269" s="15">
        <v>0</v>
      </c>
      <c r="P2269" s="15">
        <v>3179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68.878333335800562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3204628</v>
      </c>
      <c r="B2270" s="11">
        <v>1</v>
      </c>
      <c r="C2270" s="11" t="s">
        <v>33</v>
      </c>
      <c r="D2270" s="11" t="s">
        <v>89</v>
      </c>
      <c r="E2270" s="17" t="s">
        <v>47</v>
      </c>
      <c r="F2270" s="17" t="s">
        <v>1917</v>
      </c>
      <c r="G2270" s="17" t="s">
        <v>77</v>
      </c>
      <c r="H2270" s="11" t="s">
        <v>50</v>
      </c>
      <c r="I2270" s="11" t="s">
        <v>78</v>
      </c>
      <c r="J2270" s="11" t="s">
        <v>40</v>
      </c>
      <c r="K2270" s="11" t="s">
        <v>41</v>
      </c>
      <c r="L2270" s="13">
        <v>45058.086226851854</v>
      </c>
      <c r="M2270" s="13">
        <v>45058.087719907409</v>
      </c>
      <c r="N2270" s="14">
        <v>3.5833333327900618E-2</v>
      </c>
      <c r="O2270" s="15">
        <v>0</v>
      </c>
      <c r="P2270" s="15">
        <v>1620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58.049999991199002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3204630</v>
      </c>
      <c r="B2271" s="11">
        <v>1</v>
      </c>
      <c r="C2271" s="11" t="s">
        <v>33</v>
      </c>
      <c r="D2271" s="11" t="s">
        <v>81</v>
      </c>
      <c r="E2271" s="17" t="s">
        <v>47</v>
      </c>
      <c r="F2271" s="17" t="s">
        <v>1918</v>
      </c>
      <c r="G2271" s="17" t="s">
        <v>77</v>
      </c>
      <c r="H2271" s="11" t="s">
        <v>50</v>
      </c>
      <c r="I2271" s="11" t="s">
        <v>78</v>
      </c>
      <c r="J2271" s="11" t="s">
        <v>40</v>
      </c>
      <c r="K2271" s="11" t="s">
        <v>41</v>
      </c>
      <c r="L2271" s="13">
        <v>45058.086400462962</v>
      </c>
      <c r="M2271" s="13">
        <v>45058.087476851855</v>
      </c>
      <c r="N2271" s="14">
        <v>2.5833333435002714E-2</v>
      </c>
      <c r="O2271" s="15">
        <v>0</v>
      </c>
      <c r="P2271" s="15">
        <v>246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6.3550000250106677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3204631</v>
      </c>
      <c r="B2272" s="11">
        <v>1</v>
      </c>
      <c r="C2272" s="11" t="s">
        <v>33</v>
      </c>
      <c r="D2272" s="11" t="s">
        <v>59</v>
      </c>
      <c r="E2272" s="17" t="s">
        <v>35</v>
      </c>
      <c r="F2272" s="17" t="s">
        <v>1770</v>
      </c>
      <c r="G2272" s="17" t="s">
        <v>49</v>
      </c>
      <c r="H2272" s="11" t="s">
        <v>38</v>
      </c>
      <c r="I2272" s="11" t="s">
        <v>78</v>
      </c>
      <c r="J2272" s="11" t="s">
        <v>51</v>
      </c>
      <c r="K2272" s="11" t="s">
        <v>41</v>
      </c>
      <c r="L2272" s="13">
        <v>45058.086921296293</v>
      </c>
      <c r="M2272" s="13">
        <v>45058.087719907409</v>
      </c>
      <c r="N2272" s="14">
        <v>1.9166666781529784E-2</v>
      </c>
      <c r="O2272" s="15">
        <v>0</v>
      </c>
      <c r="P2272" s="15">
        <v>258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4.9450000296346843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3204637</v>
      </c>
      <c r="B2273" s="11">
        <v>1</v>
      </c>
      <c r="C2273" s="11" t="s">
        <v>33</v>
      </c>
      <c r="D2273" s="11" t="s">
        <v>227</v>
      </c>
      <c r="E2273" s="17" t="s">
        <v>47</v>
      </c>
      <c r="F2273" s="17" t="s">
        <v>1919</v>
      </c>
      <c r="G2273" s="17" t="s">
        <v>77</v>
      </c>
      <c r="H2273" s="11" t="s">
        <v>50</v>
      </c>
      <c r="I2273" s="11" t="s">
        <v>78</v>
      </c>
      <c r="J2273" s="11" t="s">
        <v>40</v>
      </c>
      <c r="K2273" s="11" t="s">
        <v>41</v>
      </c>
      <c r="L2273" s="13">
        <v>45058.089386574073</v>
      </c>
      <c r="M2273" s="13">
        <v>45058.089942129627</v>
      </c>
      <c r="N2273" s="14">
        <v>1.333333330694586E-2</v>
      </c>
      <c r="O2273" s="15">
        <v>0</v>
      </c>
      <c r="P2273" s="15">
        <v>5488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73.173333188518882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3204642</v>
      </c>
      <c r="B2274" s="11">
        <v>1</v>
      </c>
      <c r="C2274" s="11" t="s">
        <v>33</v>
      </c>
      <c r="D2274" s="11" t="s">
        <v>59</v>
      </c>
      <c r="E2274" s="17" t="s">
        <v>47</v>
      </c>
      <c r="F2274" s="17" t="s">
        <v>1920</v>
      </c>
      <c r="G2274" s="17" t="s">
        <v>77</v>
      </c>
      <c r="H2274" s="11" t="s">
        <v>50</v>
      </c>
      <c r="I2274" s="11" t="s">
        <v>78</v>
      </c>
      <c r="J2274" s="11" t="s">
        <v>40</v>
      </c>
      <c r="K2274" s="11" t="s">
        <v>41</v>
      </c>
      <c r="L2274" s="13">
        <v>45058.096875000003</v>
      </c>
      <c r="M2274" s="13">
        <v>45058.097094907411</v>
      </c>
      <c r="N2274" s="14">
        <v>5.2777777891606092E-3</v>
      </c>
      <c r="O2274" s="15">
        <v>0</v>
      </c>
      <c r="P2274" s="15">
        <v>1823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9.6213889096397907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3204644</v>
      </c>
      <c r="B2275" s="11">
        <v>1</v>
      </c>
      <c r="C2275" s="11" t="s">
        <v>33</v>
      </c>
      <c r="D2275" s="11" t="s">
        <v>55</v>
      </c>
      <c r="E2275" s="17" t="s">
        <v>47</v>
      </c>
      <c r="F2275" s="17" t="s">
        <v>1921</v>
      </c>
      <c r="G2275" s="17" t="s">
        <v>77</v>
      </c>
      <c r="H2275" s="11" t="s">
        <v>50</v>
      </c>
      <c r="I2275" s="11" t="s">
        <v>78</v>
      </c>
      <c r="J2275" s="11" t="s">
        <v>40</v>
      </c>
      <c r="K2275" s="11" t="s">
        <v>41</v>
      </c>
      <c r="L2275" s="13">
        <v>45058.099594907406</v>
      </c>
      <c r="M2275" s="13">
        <v>45058.100682870368</v>
      </c>
      <c r="N2275" s="14">
        <v>2.6111111103091389E-2</v>
      </c>
      <c r="O2275" s="15">
        <v>2</v>
      </c>
      <c r="P2275" s="15">
        <v>3144</v>
      </c>
      <c r="Q2275" s="15">
        <v>0</v>
      </c>
      <c r="R2275" s="15">
        <v>0</v>
      </c>
      <c r="S2275" s="15">
        <v>0</v>
      </c>
      <c r="T2275" s="15">
        <v>0</v>
      </c>
      <c r="U2275" s="16">
        <v>5.2222222206182778E-2</v>
      </c>
      <c r="V2275" s="16">
        <v>82.093333308119327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3204645</v>
      </c>
      <c r="B2276" s="11">
        <v>1</v>
      </c>
      <c r="C2276" s="11" t="s">
        <v>33</v>
      </c>
      <c r="D2276" s="11" t="s">
        <v>176</v>
      </c>
      <c r="E2276" s="17" t="s">
        <v>47</v>
      </c>
      <c r="F2276" s="17" t="s">
        <v>1922</v>
      </c>
      <c r="G2276" s="17" t="s">
        <v>77</v>
      </c>
      <c r="H2276" s="11" t="s">
        <v>50</v>
      </c>
      <c r="I2276" s="11" t="s">
        <v>78</v>
      </c>
      <c r="J2276" s="11" t="s">
        <v>40</v>
      </c>
      <c r="K2276" s="11" t="s">
        <v>41</v>
      </c>
      <c r="L2276" s="13">
        <v>45058.101782407408</v>
      </c>
      <c r="M2276" s="13">
        <v>45058.102303240739</v>
      </c>
      <c r="N2276" s="14">
        <v>1.2499999953433871E-2</v>
      </c>
      <c r="O2276" s="15">
        <v>0</v>
      </c>
      <c r="P2276" s="15">
        <v>923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11.537499957019463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3204648</v>
      </c>
      <c r="B2277" s="11">
        <v>1</v>
      </c>
      <c r="C2277" s="11" t="s">
        <v>33</v>
      </c>
      <c r="D2277" s="11" t="s">
        <v>152</v>
      </c>
      <c r="E2277" s="17" t="s">
        <v>47</v>
      </c>
      <c r="F2277" s="17" t="s">
        <v>1923</v>
      </c>
      <c r="G2277" s="17" t="s">
        <v>77</v>
      </c>
      <c r="H2277" s="11" t="s">
        <v>50</v>
      </c>
      <c r="I2277" s="11" t="s">
        <v>39</v>
      </c>
      <c r="J2277" s="11" t="s">
        <v>40</v>
      </c>
      <c r="K2277" s="11" t="s">
        <v>41</v>
      </c>
      <c r="L2277" s="13">
        <v>45058.105682870373</v>
      </c>
      <c r="M2277" s="13">
        <v>45058.108564814815</v>
      </c>
      <c r="N2277" s="14">
        <v>6.9166666595265269E-2</v>
      </c>
      <c r="O2277" s="15">
        <v>0</v>
      </c>
      <c r="P2277" s="15">
        <v>539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37.28083329484798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3204650</v>
      </c>
      <c r="B2278" s="11">
        <v>1</v>
      </c>
      <c r="C2278" s="11" t="s">
        <v>33</v>
      </c>
      <c r="D2278" s="11" t="s">
        <v>152</v>
      </c>
      <c r="E2278" s="17" t="s">
        <v>47</v>
      </c>
      <c r="F2278" s="17" t="s">
        <v>1924</v>
      </c>
      <c r="G2278" s="17" t="s">
        <v>77</v>
      </c>
      <c r="H2278" s="11" t="s">
        <v>50</v>
      </c>
      <c r="I2278" s="11" t="s">
        <v>78</v>
      </c>
      <c r="J2278" s="11" t="s">
        <v>40</v>
      </c>
      <c r="K2278" s="11" t="s">
        <v>41</v>
      </c>
      <c r="L2278" s="13">
        <v>45058.10659722222</v>
      </c>
      <c r="M2278" s="13">
        <v>45058.107395833336</v>
      </c>
      <c r="N2278" s="14">
        <v>1.9166666781529784E-2</v>
      </c>
      <c r="O2278" s="15">
        <v>1</v>
      </c>
      <c r="P2278" s="15">
        <v>5139</v>
      </c>
      <c r="Q2278" s="15">
        <v>0</v>
      </c>
      <c r="R2278" s="15">
        <v>0</v>
      </c>
      <c r="S2278" s="15">
        <v>0</v>
      </c>
      <c r="T2278" s="15">
        <v>0</v>
      </c>
      <c r="U2278" s="16">
        <v>1.9166666781529784E-2</v>
      </c>
      <c r="V2278" s="16">
        <v>98.497500590281561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3204652</v>
      </c>
      <c r="B2279" s="11">
        <v>1</v>
      </c>
      <c r="C2279" s="11" t="s">
        <v>33</v>
      </c>
      <c r="D2279" s="11" t="s">
        <v>81</v>
      </c>
      <c r="E2279" s="17" t="s">
        <v>47</v>
      </c>
      <c r="F2279" s="17" t="s">
        <v>1925</v>
      </c>
      <c r="G2279" s="17" t="s">
        <v>77</v>
      </c>
      <c r="H2279" s="11" t="s">
        <v>50</v>
      </c>
      <c r="I2279" s="11" t="s">
        <v>78</v>
      </c>
      <c r="J2279" s="11" t="s">
        <v>40</v>
      </c>
      <c r="K2279" s="11" t="s">
        <v>41</v>
      </c>
      <c r="L2279" s="13">
        <v>45058.113726851851</v>
      </c>
      <c r="M2279" s="13">
        <v>45058.114247685182</v>
      </c>
      <c r="N2279" s="14">
        <v>1.2499999953433871E-2</v>
      </c>
      <c r="O2279" s="15">
        <v>0</v>
      </c>
      <c r="P2279" s="15">
        <v>292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3.6499999864026904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3204656</v>
      </c>
      <c r="B2280" s="11">
        <v>1</v>
      </c>
      <c r="C2280" s="11" t="s">
        <v>33</v>
      </c>
      <c r="D2280" s="11" t="s">
        <v>89</v>
      </c>
      <c r="E2280" s="17" t="s">
        <v>47</v>
      </c>
      <c r="F2280" s="17" t="s">
        <v>1926</v>
      </c>
      <c r="G2280" s="17" t="s">
        <v>77</v>
      </c>
      <c r="H2280" s="11" t="s">
        <v>50</v>
      </c>
      <c r="I2280" s="11" t="s">
        <v>78</v>
      </c>
      <c r="J2280" s="11" t="s">
        <v>40</v>
      </c>
      <c r="K2280" s="11" t="s">
        <v>41</v>
      </c>
      <c r="L2280" s="13">
        <v>45058.117488425924</v>
      </c>
      <c r="M2280" s="13">
        <v>45058.119201388887</v>
      </c>
      <c r="N2280" s="14">
        <v>4.1111111117061228E-2</v>
      </c>
      <c r="O2280" s="15">
        <v>0</v>
      </c>
      <c r="P2280" s="15">
        <v>7951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326.87444449175382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3204667</v>
      </c>
      <c r="B2281" s="11">
        <v>1</v>
      </c>
      <c r="C2281" s="11" t="s">
        <v>33</v>
      </c>
      <c r="D2281" s="11" t="s">
        <v>59</v>
      </c>
      <c r="E2281" s="17" t="s">
        <v>47</v>
      </c>
      <c r="F2281" s="17" t="s">
        <v>1927</v>
      </c>
      <c r="G2281" s="17" t="s">
        <v>77</v>
      </c>
      <c r="H2281" s="11" t="s">
        <v>50</v>
      </c>
      <c r="I2281" s="11" t="s">
        <v>78</v>
      </c>
      <c r="J2281" s="11" t="s">
        <v>40</v>
      </c>
      <c r="K2281" s="11" t="s">
        <v>41</v>
      </c>
      <c r="L2281" s="13">
        <v>45058.134131944447</v>
      </c>
      <c r="M2281" s="13">
        <v>45058.135648148149</v>
      </c>
      <c r="N2281" s="14">
        <v>3.638888883870095E-2</v>
      </c>
      <c r="O2281" s="15">
        <v>0</v>
      </c>
      <c r="P2281" s="15">
        <v>3717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135.25749981345143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3204672</v>
      </c>
      <c r="B2282" s="11">
        <v>1</v>
      </c>
      <c r="C2282" s="11" t="s">
        <v>33</v>
      </c>
      <c r="D2282" s="11" t="s">
        <v>57</v>
      </c>
      <c r="E2282" s="17" t="s">
        <v>35</v>
      </c>
      <c r="F2282" s="17" t="s">
        <v>1928</v>
      </c>
      <c r="G2282" s="17" t="s">
        <v>66</v>
      </c>
      <c r="H2282" s="11" t="s">
        <v>38</v>
      </c>
      <c r="I2282" s="11" t="s">
        <v>39</v>
      </c>
      <c r="J2282" s="11" t="s">
        <v>40</v>
      </c>
      <c r="K2282" s="11" t="s">
        <v>41</v>
      </c>
      <c r="L2282" s="13">
        <v>45058.138692129629</v>
      </c>
      <c r="M2282" s="13">
        <v>45058.516064814816</v>
      </c>
      <c r="N2282" s="14">
        <v>9.0569444444845431</v>
      </c>
      <c r="O2282" s="15">
        <v>0</v>
      </c>
      <c r="P2282" s="15">
        <v>14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126.7972222227836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3204675</v>
      </c>
      <c r="B2283" s="11">
        <v>1</v>
      </c>
      <c r="C2283" s="11" t="s">
        <v>33</v>
      </c>
      <c r="D2283" s="11" t="s">
        <v>59</v>
      </c>
      <c r="E2283" s="17" t="s">
        <v>47</v>
      </c>
      <c r="F2283" s="17" t="s">
        <v>1929</v>
      </c>
      <c r="G2283" s="17" t="s">
        <v>77</v>
      </c>
      <c r="H2283" s="11" t="s">
        <v>50</v>
      </c>
      <c r="I2283" s="11" t="s">
        <v>78</v>
      </c>
      <c r="J2283" s="11" t="s">
        <v>40</v>
      </c>
      <c r="K2283" s="11" t="s">
        <v>139</v>
      </c>
      <c r="L2283" s="13">
        <v>45058.170069444444</v>
      </c>
      <c r="M2283" s="13">
        <v>45058.171736111108</v>
      </c>
      <c r="N2283" s="14">
        <v>3.9999999920837581E-2</v>
      </c>
      <c r="O2283" s="15">
        <v>1</v>
      </c>
      <c r="P2283" s="15">
        <v>6808</v>
      </c>
      <c r="Q2283" s="15">
        <v>0</v>
      </c>
      <c r="R2283" s="15">
        <v>0</v>
      </c>
      <c r="S2283" s="15">
        <v>0</v>
      </c>
      <c r="T2283" s="15">
        <v>0</v>
      </c>
      <c r="U2283" s="16">
        <v>3.9999999920837581E-2</v>
      </c>
      <c r="V2283" s="16">
        <v>272.31999946106225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3204679</v>
      </c>
      <c r="B2284" s="11">
        <v>1</v>
      </c>
      <c r="C2284" s="11" t="s">
        <v>33</v>
      </c>
      <c r="D2284" s="11" t="s">
        <v>57</v>
      </c>
      <c r="E2284" s="17" t="s">
        <v>1426</v>
      </c>
      <c r="F2284" s="17" t="s">
        <v>1432</v>
      </c>
      <c r="G2284" s="17" t="s">
        <v>1428</v>
      </c>
      <c r="H2284" s="11" t="s">
        <v>1429</v>
      </c>
      <c r="I2284" s="11" t="s">
        <v>39</v>
      </c>
      <c r="J2284" s="11" t="s">
        <v>40</v>
      </c>
      <c r="K2284" s="11" t="s">
        <v>41</v>
      </c>
      <c r="L2284" s="13">
        <v>45058.211388888885</v>
      </c>
      <c r="M2284" s="13">
        <v>45058.225891203707</v>
      </c>
      <c r="N2284" s="14">
        <v>0.3480555557180196</v>
      </c>
      <c r="O2284" s="15">
        <v>17</v>
      </c>
      <c r="P2284" s="15">
        <v>47990</v>
      </c>
      <c r="Q2284" s="15">
        <v>0</v>
      </c>
      <c r="R2284" s="15">
        <v>0</v>
      </c>
      <c r="S2284" s="15">
        <v>0</v>
      </c>
      <c r="T2284" s="15">
        <v>0</v>
      </c>
      <c r="U2284" s="16">
        <v>5.9169444472063333</v>
      </c>
      <c r="V2284" s="16">
        <v>16703.186118907761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3204683</v>
      </c>
      <c r="B2285" s="11">
        <v>1</v>
      </c>
      <c r="C2285" s="11" t="s">
        <v>33</v>
      </c>
      <c r="D2285" s="11" t="s">
        <v>67</v>
      </c>
      <c r="E2285" s="17" t="s">
        <v>35</v>
      </c>
      <c r="F2285" s="17" t="s">
        <v>1395</v>
      </c>
      <c r="G2285" s="17" t="s">
        <v>66</v>
      </c>
      <c r="H2285" s="11" t="s">
        <v>38</v>
      </c>
      <c r="I2285" s="11" t="s">
        <v>39</v>
      </c>
      <c r="J2285" s="11" t="s">
        <v>40</v>
      </c>
      <c r="K2285" s="11" t="s">
        <v>41</v>
      </c>
      <c r="L2285" s="13">
        <v>45058.233935185184</v>
      </c>
      <c r="M2285" s="13">
        <v>45058.272222222222</v>
      </c>
      <c r="N2285" s="14">
        <v>0.91888888890389353</v>
      </c>
      <c r="O2285" s="15">
        <v>0</v>
      </c>
      <c r="P2285" s="15">
        <v>10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9.1888888890389353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3204687</v>
      </c>
      <c r="B2286" s="11">
        <v>1</v>
      </c>
      <c r="C2286" s="11" t="s">
        <v>33</v>
      </c>
      <c r="D2286" s="11" t="s">
        <v>92</v>
      </c>
      <c r="E2286" s="17" t="s">
        <v>35</v>
      </c>
      <c r="F2286" s="17" t="s">
        <v>1878</v>
      </c>
      <c r="G2286" s="17" t="s">
        <v>37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45058.258194444446</v>
      </c>
      <c r="M2286" s="13">
        <v>45058.660775462966</v>
      </c>
      <c r="N2286" s="14">
        <v>9.6619444444659166</v>
      </c>
      <c r="O2286" s="15">
        <v>0</v>
      </c>
      <c r="P2286" s="15">
        <v>393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3797.1441666751052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3204690</v>
      </c>
      <c r="B2287" s="11">
        <v>1</v>
      </c>
      <c r="C2287" s="11" t="s">
        <v>33</v>
      </c>
      <c r="D2287" s="11" t="s">
        <v>57</v>
      </c>
      <c r="E2287" s="17" t="s">
        <v>35</v>
      </c>
      <c r="F2287" s="17" t="s">
        <v>1820</v>
      </c>
      <c r="G2287" s="17" t="s">
        <v>37</v>
      </c>
      <c r="H2287" s="11" t="s">
        <v>38</v>
      </c>
      <c r="I2287" s="11" t="s">
        <v>39</v>
      </c>
      <c r="J2287" s="11" t="s">
        <v>40</v>
      </c>
      <c r="K2287" s="11" t="s">
        <v>41</v>
      </c>
      <c r="L2287" s="13">
        <v>45058.208784722221</v>
      </c>
      <c r="M2287" s="13">
        <v>45058.582662037035</v>
      </c>
      <c r="N2287" s="14">
        <v>8.9730555555433966</v>
      </c>
      <c r="O2287" s="15">
        <v>0</v>
      </c>
      <c r="P2287" s="15">
        <v>10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89.730555555433966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3204695</v>
      </c>
      <c r="B2288" s="11">
        <v>1</v>
      </c>
      <c r="C2288" s="11" t="s">
        <v>33</v>
      </c>
      <c r="D2288" s="11" t="s">
        <v>92</v>
      </c>
      <c r="E2288" s="17" t="s">
        <v>35</v>
      </c>
      <c r="F2288" s="17" t="s">
        <v>405</v>
      </c>
      <c r="G2288" s="17" t="s">
        <v>49</v>
      </c>
      <c r="H2288" s="11" t="s">
        <v>38</v>
      </c>
      <c r="I2288" s="11" t="s">
        <v>39</v>
      </c>
      <c r="J2288" s="11" t="s">
        <v>51</v>
      </c>
      <c r="K2288" s="11" t="s">
        <v>41</v>
      </c>
      <c r="L2288" s="13">
        <v>45058.310578703706</v>
      </c>
      <c r="M2288" s="13">
        <v>45058.61041666667</v>
      </c>
      <c r="N2288" s="14">
        <v>7.1961111111450009</v>
      </c>
      <c r="O2288" s="15">
        <v>0</v>
      </c>
      <c r="P2288" s="15">
        <v>263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1892.5772222311352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3204696</v>
      </c>
      <c r="B2289" s="11">
        <v>1</v>
      </c>
      <c r="C2289" s="11" t="s">
        <v>33</v>
      </c>
      <c r="D2289" s="11" t="s">
        <v>59</v>
      </c>
      <c r="E2289" s="17" t="s">
        <v>35</v>
      </c>
      <c r="F2289" s="17" t="s">
        <v>1445</v>
      </c>
      <c r="G2289" s="17" t="s">
        <v>49</v>
      </c>
      <c r="H2289" s="11" t="s">
        <v>38</v>
      </c>
      <c r="I2289" s="11" t="s">
        <v>39</v>
      </c>
      <c r="J2289" s="11" t="s">
        <v>51</v>
      </c>
      <c r="K2289" s="11" t="s">
        <v>41</v>
      </c>
      <c r="L2289" s="13">
        <v>45058.313287037039</v>
      </c>
      <c r="M2289" s="13">
        <v>45058.685416666667</v>
      </c>
      <c r="N2289" s="14">
        <v>8.9311111110728234</v>
      </c>
      <c r="O2289" s="15">
        <v>0</v>
      </c>
      <c r="P2289" s="15">
        <v>76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678.76444444153458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3204698</v>
      </c>
      <c r="B2290" s="11">
        <v>1</v>
      </c>
      <c r="C2290" s="11" t="s">
        <v>33</v>
      </c>
      <c r="D2290" s="11" t="s">
        <v>59</v>
      </c>
      <c r="E2290" s="17" t="s">
        <v>35</v>
      </c>
      <c r="F2290" s="17" t="s">
        <v>1854</v>
      </c>
      <c r="G2290" s="17" t="s">
        <v>37</v>
      </c>
      <c r="H2290" s="11" t="s">
        <v>38</v>
      </c>
      <c r="I2290" s="11" t="s">
        <v>39</v>
      </c>
      <c r="J2290" s="11" t="s">
        <v>40</v>
      </c>
      <c r="K2290" s="11" t="s">
        <v>41</v>
      </c>
      <c r="L2290" s="13">
        <v>45058.313530092593</v>
      </c>
      <c r="M2290" s="13">
        <v>45058.566678240742</v>
      </c>
      <c r="N2290" s="14">
        <v>6.0755555555806495</v>
      </c>
      <c r="O2290" s="15">
        <v>0</v>
      </c>
      <c r="P2290" s="15">
        <v>106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644.00888889154885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3204699</v>
      </c>
      <c r="B2291" s="11">
        <v>1</v>
      </c>
      <c r="C2291" s="11" t="s">
        <v>33</v>
      </c>
      <c r="D2291" s="11" t="s">
        <v>70</v>
      </c>
      <c r="E2291" s="17" t="s">
        <v>35</v>
      </c>
      <c r="F2291" s="17" t="s">
        <v>1930</v>
      </c>
      <c r="G2291" s="17" t="s">
        <v>37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45058.323437500003</v>
      </c>
      <c r="M2291" s="13">
        <v>45058.403379629628</v>
      </c>
      <c r="N2291" s="14">
        <v>1.9186111110029742</v>
      </c>
      <c r="O2291" s="15">
        <v>0</v>
      </c>
      <c r="P2291" s="15">
        <v>707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1356.4580554791028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3204699</v>
      </c>
      <c r="B2292" s="11">
        <v>2</v>
      </c>
      <c r="C2292" s="11" t="s">
        <v>33</v>
      </c>
      <c r="D2292" s="11" t="s">
        <v>70</v>
      </c>
      <c r="E2292" s="17" t="s">
        <v>35</v>
      </c>
      <c r="F2292" s="17" t="s">
        <v>1931</v>
      </c>
      <c r="G2292" s="17" t="s">
        <v>37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45058.323437500003</v>
      </c>
      <c r="M2292" s="13">
        <v>45058.478668981479</v>
      </c>
      <c r="N2292" s="14">
        <v>3.7255555554293096</v>
      </c>
      <c r="O2292" s="15">
        <v>0</v>
      </c>
      <c r="P2292" s="15">
        <v>136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506.67555553838611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3204702</v>
      </c>
      <c r="B2293" s="11">
        <v>1</v>
      </c>
      <c r="C2293" s="11" t="s">
        <v>33</v>
      </c>
      <c r="D2293" s="11" t="s">
        <v>70</v>
      </c>
      <c r="E2293" s="17" t="s">
        <v>35</v>
      </c>
      <c r="F2293" s="17" t="s">
        <v>1932</v>
      </c>
      <c r="G2293" s="17" t="s">
        <v>37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45058.336736111109</v>
      </c>
      <c r="M2293" s="13">
        <v>45058.713182870371</v>
      </c>
      <c r="N2293" s="14">
        <v>9.0347222223063</v>
      </c>
      <c r="O2293" s="15">
        <v>0</v>
      </c>
      <c r="P2293" s="15">
        <v>14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126.4861111122882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3204705</v>
      </c>
      <c r="B2294" s="11">
        <v>1</v>
      </c>
      <c r="C2294" s="11" t="s">
        <v>33</v>
      </c>
      <c r="D2294" s="11" t="s">
        <v>34</v>
      </c>
      <c r="E2294" s="17" t="s">
        <v>35</v>
      </c>
      <c r="F2294" s="17" t="s">
        <v>1933</v>
      </c>
      <c r="G2294" s="17" t="s">
        <v>37</v>
      </c>
      <c r="H2294" s="11" t="s">
        <v>38</v>
      </c>
      <c r="I2294" s="11" t="s">
        <v>39</v>
      </c>
      <c r="J2294" s="11" t="s">
        <v>40</v>
      </c>
      <c r="K2294" s="11" t="s">
        <v>41</v>
      </c>
      <c r="L2294" s="13">
        <v>45058.339444444442</v>
      </c>
      <c r="M2294" s="13">
        <v>45058.506944444445</v>
      </c>
      <c r="N2294" s="14">
        <v>4.0200000000768341</v>
      </c>
      <c r="O2294" s="15">
        <v>0</v>
      </c>
      <c r="P2294" s="15">
        <v>14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56.280000001075678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3204712</v>
      </c>
      <c r="B2295" s="11">
        <v>1</v>
      </c>
      <c r="C2295" s="11" t="s">
        <v>33</v>
      </c>
      <c r="D2295" s="11" t="s">
        <v>81</v>
      </c>
      <c r="E2295" s="17" t="s">
        <v>35</v>
      </c>
      <c r="F2295" s="17" t="s">
        <v>1934</v>
      </c>
      <c r="G2295" s="17" t="s">
        <v>49</v>
      </c>
      <c r="H2295" s="11" t="s">
        <v>38</v>
      </c>
      <c r="I2295" s="11" t="s">
        <v>39</v>
      </c>
      <c r="J2295" s="11" t="s">
        <v>51</v>
      </c>
      <c r="K2295" s="11" t="s">
        <v>41</v>
      </c>
      <c r="L2295" s="13">
        <v>45058.348703703705</v>
      </c>
      <c r="M2295" s="13">
        <v>45058.532719907409</v>
      </c>
      <c r="N2295" s="14">
        <v>4.4163888889015652</v>
      </c>
      <c r="O2295" s="15">
        <v>0</v>
      </c>
      <c r="P2295" s="15">
        <v>54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238.48500000068452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3204715</v>
      </c>
      <c r="B2296" s="11">
        <v>1</v>
      </c>
      <c r="C2296" s="11" t="s">
        <v>33</v>
      </c>
      <c r="D2296" s="11" t="s">
        <v>59</v>
      </c>
      <c r="E2296" s="17" t="s">
        <v>35</v>
      </c>
      <c r="F2296" s="17" t="s">
        <v>1479</v>
      </c>
      <c r="G2296" s="17" t="s">
        <v>49</v>
      </c>
      <c r="H2296" s="11" t="s">
        <v>38</v>
      </c>
      <c r="I2296" s="11" t="s">
        <v>39</v>
      </c>
      <c r="J2296" s="11" t="s">
        <v>51</v>
      </c>
      <c r="K2296" s="11" t="s">
        <v>41</v>
      </c>
      <c r="L2296" s="13">
        <v>45058.353842592594</v>
      </c>
      <c r="M2296" s="13">
        <v>45058.744571759256</v>
      </c>
      <c r="N2296" s="14">
        <v>9.377499999885913</v>
      </c>
      <c r="O2296" s="15">
        <v>0</v>
      </c>
      <c r="P2296" s="15">
        <v>2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18.754999999771826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3204717</v>
      </c>
      <c r="B2297" s="11">
        <v>1</v>
      </c>
      <c r="C2297" s="11" t="s">
        <v>33</v>
      </c>
      <c r="D2297" s="11" t="s">
        <v>73</v>
      </c>
      <c r="E2297" s="17" t="s">
        <v>35</v>
      </c>
      <c r="F2297" s="17" t="s">
        <v>1240</v>
      </c>
      <c r="G2297" s="17" t="s">
        <v>133</v>
      </c>
      <c r="H2297" s="11" t="s">
        <v>38</v>
      </c>
      <c r="I2297" s="11" t="s">
        <v>39</v>
      </c>
      <c r="J2297" s="11" t="s">
        <v>40</v>
      </c>
      <c r="K2297" s="11" t="s">
        <v>41</v>
      </c>
      <c r="L2297" s="13">
        <v>45058.355810185189</v>
      </c>
      <c r="M2297" s="13">
        <v>45058.4375</v>
      </c>
      <c r="N2297" s="14">
        <v>1.9605555554735474</v>
      </c>
      <c r="O2297" s="15">
        <v>0</v>
      </c>
      <c r="P2297" s="15">
        <v>343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672.47055552742677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3204724</v>
      </c>
      <c r="B2298" s="11">
        <v>1</v>
      </c>
      <c r="C2298" s="11" t="s">
        <v>33</v>
      </c>
      <c r="D2298" s="11" t="s">
        <v>89</v>
      </c>
      <c r="E2298" s="17" t="s">
        <v>35</v>
      </c>
      <c r="F2298" s="17" t="s">
        <v>1935</v>
      </c>
      <c r="G2298" s="17" t="s">
        <v>37</v>
      </c>
      <c r="H2298" s="11" t="s">
        <v>38</v>
      </c>
      <c r="I2298" s="11" t="s">
        <v>39</v>
      </c>
      <c r="J2298" s="11" t="s">
        <v>40</v>
      </c>
      <c r="K2298" s="11" t="s">
        <v>41</v>
      </c>
      <c r="L2298" s="13">
        <v>45058.371134259258</v>
      </c>
      <c r="M2298" s="13">
        <v>45058.57916666667</v>
      </c>
      <c r="N2298" s="14">
        <v>4.9927777778939344</v>
      </c>
      <c r="O2298" s="15">
        <v>0</v>
      </c>
      <c r="P2298" s="15">
        <v>9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44.93500000104541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3204728</v>
      </c>
      <c r="B2299" s="11">
        <v>1</v>
      </c>
      <c r="C2299" s="11" t="s">
        <v>33</v>
      </c>
      <c r="D2299" s="11" t="s">
        <v>59</v>
      </c>
      <c r="E2299" s="17" t="s">
        <v>47</v>
      </c>
      <c r="F2299" s="17" t="s">
        <v>1936</v>
      </c>
      <c r="G2299" s="17" t="s">
        <v>49</v>
      </c>
      <c r="H2299" s="11" t="s">
        <v>50</v>
      </c>
      <c r="I2299" s="11" t="s">
        <v>39</v>
      </c>
      <c r="J2299" s="11" t="s">
        <v>51</v>
      </c>
      <c r="K2299" s="11" t="s">
        <v>41</v>
      </c>
      <c r="L2299" s="13">
        <v>45058.371759259258</v>
      </c>
      <c r="M2299" s="13">
        <v>45058.485509259262</v>
      </c>
      <c r="N2299" s="14">
        <v>2.7300000000977889</v>
      </c>
      <c r="O2299" s="15">
        <v>3</v>
      </c>
      <c r="P2299" s="15">
        <v>974</v>
      </c>
      <c r="Q2299" s="15">
        <v>0</v>
      </c>
      <c r="R2299" s="15">
        <v>0</v>
      </c>
      <c r="S2299" s="15">
        <v>0</v>
      </c>
      <c r="T2299" s="15">
        <v>0</v>
      </c>
      <c r="U2299" s="16">
        <v>8.1900000002933666</v>
      </c>
      <c r="V2299" s="16">
        <v>2659.0200000952464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3204730</v>
      </c>
      <c r="B2300" s="11">
        <v>1</v>
      </c>
      <c r="C2300" s="11" t="s">
        <v>33</v>
      </c>
      <c r="D2300" s="11" t="s">
        <v>53</v>
      </c>
      <c r="E2300" s="17" t="s">
        <v>97</v>
      </c>
      <c r="F2300" s="17" t="s">
        <v>1937</v>
      </c>
      <c r="G2300" s="17" t="s">
        <v>215</v>
      </c>
      <c r="H2300" s="11" t="s">
        <v>50</v>
      </c>
      <c r="I2300" s="11" t="s">
        <v>39</v>
      </c>
      <c r="J2300" s="11" t="s">
        <v>40</v>
      </c>
      <c r="K2300" s="11" t="s">
        <v>139</v>
      </c>
      <c r="L2300" s="13">
        <v>45058.374849537038</v>
      </c>
      <c r="M2300" s="13">
        <v>45058.500428240739</v>
      </c>
      <c r="N2300" s="14">
        <v>3.0138888888177462</v>
      </c>
      <c r="O2300" s="15">
        <v>0</v>
      </c>
      <c r="P2300" s="15">
        <v>186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560.58333332010079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3204732</v>
      </c>
      <c r="B2301" s="11">
        <v>1</v>
      </c>
      <c r="C2301" s="11" t="s">
        <v>33</v>
      </c>
      <c r="D2301" s="11" t="s">
        <v>61</v>
      </c>
      <c r="E2301" s="17" t="s">
        <v>35</v>
      </c>
      <c r="F2301" s="17" t="s">
        <v>1938</v>
      </c>
      <c r="G2301" s="17" t="s">
        <v>1939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45058.375462962962</v>
      </c>
      <c r="M2301" s="13">
        <v>45058.446527777778</v>
      </c>
      <c r="N2301" s="14">
        <v>1.7055555555853061</v>
      </c>
      <c r="O2301" s="15">
        <v>0</v>
      </c>
      <c r="P2301" s="15">
        <v>1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1.7055555555853061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3204735</v>
      </c>
      <c r="B2302" s="11">
        <v>1</v>
      </c>
      <c r="C2302" s="11" t="s">
        <v>33</v>
      </c>
      <c r="D2302" s="11" t="s">
        <v>46</v>
      </c>
      <c r="E2302" s="17" t="s">
        <v>35</v>
      </c>
      <c r="F2302" s="17" t="s">
        <v>1940</v>
      </c>
      <c r="G2302" s="17" t="s">
        <v>215</v>
      </c>
      <c r="H2302" s="11" t="s">
        <v>38</v>
      </c>
      <c r="I2302" s="11" t="s">
        <v>39</v>
      </c>
      <c r="J2302" s="11" t="s">
        <v>40</v>
      </c>
      <c r="K2302" s="11" t="s">
        <v>139</v>
      </c>
      <c r="L2302" s="13">
        <v>45058.380300925928</v>
      </c>
      <c r="M2302" s="13">
        <v>45058.480555555558</v>
      </c>
      <c r="N2302" s="14">
        <v>2.406111111107748</v>
      </c>
      <c r="O2302" s="15">
        <v>0</v>
      </c>
      <c r="P2302" s="15">
        <v>189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454.75499999936437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3204736</v>
      </c>
      <c r="B2303" s="11">
        <v>1</v>
      </c>
      <c r="C2303" s="11" t="s">
        <v>33</v>
      </c>
      <c r="D2303" s="11" t="s">
        <v>59</v>
      </c>
      <c r="E2303" s="17" t="s">
        <v>35</v>
      </c>
      <c r="F2303" s="17" t="s">
        <v>102</v>
      </c>
      <c r="G2303" s="17" t="s">
        <v>49</v>
      </c>
      <c r="H2303" s="11" t="s">
        <v>38</v>
      </c>
      <c r="I2303" s="11" t="s">
        <v>39</v>
      </c>
      <c r="J2303" s="11" t="s">
        <v>51</v>
      </c>
      <c r="K2303" s="11" t="s">
        <v>41</v>
      </c>
      <c r="L2303" s="13">
        <v>45058.380624999998</v>
      </c>
      <c r="M2303" s="13">
        <v>45058.468414351853</v>
      </c>
      <c r="N2303" s="14">
        <v>2.1069444445311092</v>
      </c>
      <c r="O2303" s="15">
        <v>0</v>
      </c>
      <c r="P2303" s="15">
        <v>214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450.88611112965737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3204739</v>
      </c>
      <c r="B2304" s="11">
        <v>1</v>
      </c>
      <c r="C2304" s="11" t="s">
        <v>33</v>
      </c>
      <c r="D2304" s="11" t="s">
        <v>55</v>
      </c>
      <c r="E2304" s="17" t="s">
        <v>35</v>
      </c>
      <c r="F2304" s="17" t="s">
        <v>1879</v>
      </c>
      <c r="G2304" s="17" t="s">
        <v>37</v>
      </c>
      <c r="H2304" s="11" t="s">
        <v>38</v>
      </c>
      <c r="I2304" s="11" t="s">
        <v>39</v>
      </c>
      <c r="J2304" s="11" t="s">
        <v>40</v>
      </c>
      <c r="K2304" s="11" t="s">
        <v>41</v>
      </c>
      <c r="L2304" s="13">
        <v>45058.381354166668</v>
      </c>
      <c r="M2304" s="13">
        <v>45058.75922453704</v>
      </c>
      <c r="N2304" s="14">
        <v>9.0688888889271766</v>
      </c>
      <c r="O2304" s="15">
        <v>0</v>
      </c>
      <c r="P2304" s="15">
        <v>118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1070.1288888934068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3204740</v>
      </c>
      <c r="B2305" s="11">
        <v>1</v>
      </c>
      <c r="C2305" s="11" t="s">
        <v>33</v>
      </c>
      <c r="D2305" s="11" t="s">
        <v>70</v>
      </c>
      <c r="E2305" s="17" t="s">
        <v>35</v>
      </c>
      <c r="F2305" s="17" t="s">
        <v>1868</v>
      </c>
      <c r="G2305" s="17" t="s">
        <v>49</v>
      </c>
      <c r="H2305" s="11" t="s">
        <v>38</v>
      </c>
      <c r="I2305" s="11" t="s">
        <v>39</v>
      </c>
      <c r="J2305" s="11" t="s">
        <v>51</v>
      </c>
      <c r="K2305" s="11" t="s">
        <v>41</v>
      </c>
      <c r="L2305" s="13">
        <v>45058.381782407407</v>
      </c>
      <c r="M2305" s="13">
        <v>45058.759317129632</v>
      </c>
      <c r="N2305" s="14">
        <v>9.0608333334093913</v>
      </c>
      <c r="O2305" s="15">
        <v>0</v>
      </c>
      <c r="P2305" s="15">
        <v>198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1794.0450000150595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3204745</v>
      </c>
      <c r="B2306" s="11">
        <v>1</v>
      </c>
      <c r="C2306" s="11" t="s">
        <v>33</v>
      </c>
      <c r="D2306" s="11" t="s">
        <v>81</v>
      </c>
      <c r="E2306" s="17" t="s">
        <v>47</v>
      </c>
      <c r="F2306" s="17" t="s">
        <v>1941</v>
      </c>
      <c r="G2306" s="17" t="s">
        <v>184</v>
      </c>
      <c r="H2306" s="11" t="s">
        <v>50</v>
      </c>
      <c r="I2306" s="11" t="s">
        <v>39</v>
      </c>
      <c r="J2306" s="11" t="s">
        <v>40</v>
      </c>
      <c r="K2306" s="11" t="s">
        <v>41</v>
      </c>
      <c r="L2306" s="13">
        <v>45058.388437499998</v>
      </c>
      <c r="M2306" s="13">
        <v>45058.39271990741</v>
      </c>
      <c r="N2306" s="14">
        <v>0.10277777787996456</v>
      </c>
      <c r="O2306" s="15">
        <v>3</v>
      </c>
      <c r="P2306" s="15">
        <v>393</v>
      </c>
      <c r="Q2306" s="15">
        <v>0</v>
      </c>
      <c r="R2306" s="15">
        <v>0</v>
      </c>
      <c r="S2306" s="15">
        <v>0</v>
      </c>
      <c r="T2306" s="15">
        <v>0</v>
      </c>
      <c r="U2306" s="16">
        <v>0.30833333363989368</v>
      </c>
      <c r="V2306" s="16">
        <v>40.391666706826072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3204752</v>
      </c>
      <c r="B2307" s="11">
        <v>1</v>
      </c>
      <c r="C2307" s="11" t="s">
        <v>33</v>
      </c>
      <c r="D2307" s="11" t="s">
        <v>89</v>
      </c>
      <c r="E2307" s="17" t="s">
        <v>35</v>
      </c>
      <c r="F2307" s="17" t="s">
        <v>1942</v>
      </c>
      <c r="G2307" s="17" t="s">
        <v>49</v>
      </c>
      <c r="H2307" s="11" t="s">
        <v>38</v>
      </c>
      <c r="I2307" s="11" t="s">
        <v>39</v>
      </c>
      <c r="J2307" s="11" t="s">
        <v>51</v>
      </c>
      <c r="K2307" s="11" t="s">
        <v>41</v>
      </c>
      <c r="L2307" s="13">
        <v>45058.394652777781</v>
      </c>
      <c r="M2307" s="13">
        <v>45058.474999999999</v>
      </c>
      <c r="N2307" s="14">
        <v>1.9283333332277834</v>
      </c>
      <c r="O2307" s="15">
        <v>0</v>
      </c>
      <c r="P2307" s="15">
        <v>254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489.79666663985699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3204777</v>
      </c>
      <c r="B2308" s="11">
        <v>1</v>
      </c>
      <c r="C2308" s="11" t="s">
        <v>33</v>
      </c>
      <c r="D2308" s="11" t="s">
        <v>70</v>
      </c>
      <c r="E2308" s="17" t="s">
        <v>35</v>
      </c>
      <c r="F2308" s="17" t="s">
        <v>253</v>
      </c>
      <c r="G2308" s="17" t="s">
        <v>49</v>
      </c>
      <c r="H2308" s="11" t="s">
        <v>38</v>
      </c>
      <c r="I2308" s="11" t="s">
        <v>39</v>
      </c>
      <c r="J2308" s="11" t="s">
        <v>51</v>
      </c>
      <c r="K2308" s="11" t="s">
        <v>41</v>
      </c>
      <c r="L2308" s="13">
        <v>45058.412037037036</v>
      </c>
      <c r="M2308" s="13">
        <v>45058.79310185185</v>
      </c>
      <c r="N2308" s="14">
        <v>9.1455555555294268</v>
      </c>
      <c r="O2308" s="15">
        <v>0</v>
      </c>
      <c r="P2308" s="15">
        <v>5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45.727777777647134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3204790</v>
      </c>
      <c r="B2309" s="11">
        <v>1</v>
      </c>
      <c r="C2309" s="11" t="s">
        <v>33</v>
      </c>
      <c r="D2309" s="11" t="s">
        <v>99</v>
      </c>
      <c r="E2309" s="17" t="s">
        <v>35</v>
      </c>
      <c r="F2309" s="17" t="s">
        <v>1943</v>
      </c>
      <c r="G2309" s="17" t="s">
        <v>37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45058.364652777775</v>
      </c>
      <c r="M2309" s="13">
        <v>45058.611111111109</v>
      </c>
      <c r="N2309" s="14">
        <v>5.9150000000372529</v>
      </c>
      <c r="O2309" s="15">
        <v>0</v>
      </c>
      <c r="P2309" s="15">
        <v>231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1366.3650000086054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3204791</v>
      </c>
      <c r="B2310" s="11">
        <v>1</v>
      </c>
      <c r="C2310" s="11" t="s">
        <v>33</v>
      </c>
      <c r="D2310" s="11" t="s">
        <v>61</v>
      </c>
      <c r="E2310" s="17" t="s">
        <v>1426</v>
      </c>
      <c r="F2310" s="17" t="s">
        <v>1944</v>
      </c>
      <c r="G2310" s="17" t="s">
        <v>1428</v>
      </c>
      <c r="H2310" s="11" t="s">
        <v>1429</v>
      </c>
      <c r="I2310" s="11" t="s">
        <v>39</v>
      </c>
      <c r="J2310" s="11" t="s">
        <v>40</v>
      </c>
      <c r="K2310" s="11" t="s">
        <v>41</v>
      </c>
      <c r="L2310" s="13">
        <v>45058.420277777775</v>
      </c>
      <c r="M2310" s="13">
        <v>45058.428124999999</v>
      </c>
      <c r="N2310" s="14">
        <v>0.18833333335351199</v>
      </c>
      <c r="O2310" s="15">
        <v>70</v>
      </c>
      <c r="P2310" s="15">
        <v>4007</v>
      </c>
      <c r="Q2310" s="15">
        <v>0</v>
      </c>
      <c r="R2310" s="15">
        <v>0</v>
      </c>
      <c r="S2310" s="15">
        <v>0</v>
      </c>
      <c r="T2310" s="15">
        <v>0</v>
      </c>
      <c r="U2310" s="16">
        <v>13.183333334745839</v>
      </c>
      <c r="V2310" s="16">
        <v>754.65166674752254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3204796</v>
      </c>
      <c r="B2311" s="11">
        <v>1</v>
      </c>
      <c r="C2311" s="11" t="s">
        <v>33</v>
      </c>
      <c r="D2311" s="11" t="s">
        <v>131</v>
      </c>
      <c r="E2311" s="17" t="s">
        <v>35</v>
      </c>
      <c r="F2311" s="17" t="s">
        <v>1945</v>
      </c>
      <c r="G2311" s="17" t="s">
        <v>133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45058.42082175926</v>
      </c>
      <c r="M2311" s="13">
        <v>45058.600694444445</v>
      </c>
      <c r="N2311" s="14">
        <v>4.3169444444356486</v>
      </c>
      <c r="O2311" s="15">
        <v>0</v>
      </c>
      <c r="P2311" s="15">
        <v>1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4.3169444444356486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3204798</v>
      </c>
      <c r="B2312" s="11">
        <v>1</v>
      </c>
      <c r="C2312" s="11" t="s">
        <v>33</v>
      </c>
      <c r="D2312" s="11" t="s">
        <v>142</v>
      </c>
      <c r="E2312" s="17" t="s">
        <v>97</v>
      </c>
      <c r="F2312" s="17" t="s">
        <v>1946</v>
      </c>
      <c r="G2312" s="17" t="s">
        <v>96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45058.383553240739</v>
      </c>
      <c r="M2312" s="13">
        <v>45058.758333333331</v>
      </c>
      <c r="N2312" s="14">
        <v>8.9947222222108394</v>
      </c>
      <c r="O2312" s="15">
        <v>0</v>
      </c>
      <c r="P2312" s="15">
        <v>342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3076.1949999961071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3204803</v>
      </c>
      <c r="B2313" s="11">
        <v>1</v>
      </c>
      <c r="C2313" s="11" t="s">
        <v>33</v>
      </c>
      <c r="D2313" s="11" t="s">
        <v>142</v>
      </c>
      <c r="E2313" s="17" t="s">
        <v>35</v>
      </c>
      <c r="F2313" s="17" t="s">
        <v>1947</v>
      </c>
      <c r="G2313" s="17" t="s">
        <v>37</v>
      </c>
      <c r="H2313" s="11" t="s">
        <v>38</v>
      </c>
      <c r="I2313" s="11" t="s">
        <v>39</v>
      </c>
      <c r="J2313" s="11" t="s">
        <v>40</v>
      </c>
      <c r="K2313" s="11" t="s">
        <v>41</v>
      </c>
      <c r="L2313" s="13">
        <v>45058.427615740744</v>
      </c>
      <c r="M2313" s="13">
        <v>45058.813888888886</v>
      </c>
      <c r="N2313" s="14">
        <v>9.2705555554130115</v>
      </c>
      <c r="O2313" s="15">
        <v>0</v>
      </c>
      <c r="P2313" s="15">
        <v>4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37.082222221652046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3204807</v>
      </c>
      <c r="B2314" s="11">
        <v>1</v>
      </c>
      <c r="C2314" s="11" t="s">
        <v>33</v>
      </c>
      <c r="D2314" s="11" t="s">
        <v>34</v>
      </c>
      <c r="E2314" s="17" t="s">
        <v>35</v>
      </c>
      <c r="F2314" s="17" t="s">
        <v>1948</v>
      </c>
      <c r="G2314" s="17" t="s">
        <v>164</v>
      </c>
      <c r="H2314" s="11" t="s">
        <v>38</v>
      </c>
      <c r="I2314" s="11" t="s">
        <v>39</v>
      </c>
      <c r="J2314" s="11" t="s">
        <v>40</v>
      </c>
      <c r="K2314" s="11" t="s">
        <v>139</v>
      </c>
      <c r="L2314" s="13">
        <v>45058.431655092594</v>
      </c>
      <c r="M2314" s="13">
        <v>45058.442696759259</v>
      </c>
      <c r="N2314" s="14">
        <v>0.26499999995576218</v>
      </c>
      <c r="O2314" s="15">
        <v>0</v>
      </c>
      <c r="P2314" s="15">
        <v>1122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297.32999995036516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3204809</v>
      </c>
      <c r="B2315" s="11">
        <v>1</v>
      </c>
      <c r="C2315" s="11" t="s">
        <v>33</v>
      </c>
      <c r="D2315" s="11" t="s">
        <v>57</v>
      </c>
      <c r="E2315" s="17" t="s">
        <v>47</v>
      </c>
      <c r="F2315" s="17" t="s">
        <v>1949</v>
      </c>
      <c r="G2315" s="17" t="s">
        <v>77</v>
      </c>
      <c r="H2315" s="11" t="s">
        <v>50</v>
      </c>
      <c r="I2315" s="11" t="s">
        <v>78</v>
      </c>
      <c r="J2315" s="11" t="s">
        <v>40</v>
      </c>
      <c r="K2315" s="11" t="s">
        <v>41</v>
      </c>
      <c r="L2315" s="13">
        <v>45058.433738425927</v>
      </c>
      <c r="M2315" s="13">
        <v>45058.434479166666</v>
      </c>
      <c r="N2315" s="14">
        <v>1.7777777742594481E-2</v>
      </c>
      <c r="O2315" s="15">
        <v>0</v>
      </c>
      <c r="P2315" s="15">
        <v>4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7.1111110970377922E-2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3204810</v>
      </c>
      <c r="B2316" s="11">
        <v>1</v>
      </c>
      <c r="C2316" s="11" t="s">
        <v>33</v>
      </c>
      <c r="D2316" s="11" t="s">
        <v>227</v>
      </c>
      <c r="E2316" s="17" t="s">
        <v>35</v>
      </c>
      <c r="F2316" s="17" t="s">
        <v>1950</v>
      </c>
      <c r="G2316" s="17" t="s">
        <v>37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45058.43408564815</v>
      </c>
      <c r="M2316" s="13">
        <v>45058.556944444441</v>
      </c>
      <c r="N2316" s="14">
        <v>2.9486111109727062</v>
      </c>
      <c r="O2316" s="15">
        <v>0</v>
      </c>
      <c r="P2316" s="15">
        <v>342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1008.4249999526655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3204813</v>
      </c>
      <c r="B2317" s="11">
        <v>1</v>
      </c>
      <c r="C2317" s="11" t="s">
        <v>33</v>
      </c>
      <c r="D2317" s="11" t="s">
        <v>121</v>
      </c>
      <c r="E2317" s="17" t="s">
        <v>47</v>
      </c>
      <c r="F2317" s="17" t="s">
        <v>1951</v>
      </c>
      <c r="G2317" s="17" t="s">
        <v>215</v>
      </c>
      <c r="H2317" s="11" t="s">
        <v>50</v>
      </c>
      <c r="I2317" s="11" t="s">
        <v>39</v>
      </c>
      <c r="J2317" s="11" t="s">
        <v>40</v>
      </c>
      <c r="K2317" s="11" t="s">
        <v>139</v>
      </c>
      <c r="L2317" s="13">
        <v>45058.436076388891</v>
      </c>
      <c r="M2317" s="13">
        <v>45058.542187500003</v>
      </c>
      <c r="N2317" s="14">
        <v>2.5466666666907258</v>
      </c>
      <c r="O2317" s="15">
        <v>1</v>
      </c>
      <c r="P2317" s="15">
        <v>0</v>
      </c>
      <c r="Q2317" s="15">
        <v>0</v>
      </c>
      <c r="R2317" s="15">
        <v>0</v>
      </c>
      <c r="S2317" s="15">
        <v>0</v>
      </c>
      <c r="T2317" s="15">
        <v>0</v>
      </c>
      <c r="U2317" s="16">
        <v>2.5466666666907258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3204814</v>
      </c>
      <c r="B2318" s="11">
        <v>1</v>
      </c>
      <c r="C2318" s="11" t="s">
        <v>33</v>
      </c>
      <c r="D2318" s="11" t="s">
        <v>75</v>
      </c>
      <c r="E2318" s="17" t="s">
        <v>35</v>
      </c>
      <c r="F2318" s="17" t="s">
        <v>1952</v>
      </c>
      <c r="G2318" s="17" t="s">
        <v>37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45058.436168981483</v>
      </c>
      <c r="M2318" s="13">
        <v>45058.756249999999</v>
      </c>
      <c r="N2318" s="14">
        <v>7.6819444443681277</v>
      </c>
      <c r="O2318" s="15">
        <v>0</v>
      </c>
      <c r="P2318" s="15">
        <v>128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983.28888887912035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3204819</v>
      </c>
      <c r="B2319" s="11">
        <v>1</v>
      </c>
      <c r="C2319" s="11" t="s">
        <v>33</v>
      </c>
      <c r="D2319" s="11" t="s">
        <v>99</v>
      </c>
      <c r="E2319" s="17" t="s">
        <v>35</v>
      </c>
      <c r="F2319" s="17" t="s">
        <v>1953</v>
      </c>
      <c r="G2319" s="17" t="s">
        <v>37</v>
      </c>
      <c r="H2319" s="11" t="s">
        <v>38</v>
      </c>
      <c r="I2319" s="11" t="s">
        <v>39</v>
      </c>
      <c r="J2319" s="11" t="s">
        <v>40</v>
      </c>
      <c r="K2319" s="11" t="s">
        <v>41</v>
      </c>
      <c r="L2319" s="13">
        <v>45058.443333333336</v>
      </c>
      <c r="M2319" s="13">
        <v>45058.838194444441</v>
      </c>
      <c r="N2319" s="14">
        <v>9.4766666665091179</v>
      </c>
      <c r="O2319" s="15">
        <v>0</v>
      </c>
      <c r="P2319" s="15">
        <v>2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18.953333333018236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3204824</v>
      </c>
      <c r="B2320" s="11">
        <v>1</v>
      </c>
      <c r="C2320" s="11" t="s">
        <v>33</v>
      </c>
      <c r="D2320" s="11" t="s">
        <v>75</v>
      </c>
      <c r="E2320" s="17" t="s">
        <v>35</v>
      </c>
      <c r="F2320" s="17" t="s">
        <v>1877</v>
      </c>
      <c r="G2320" s="17" t="s">
        <v>49</v>
      </c>
      <c r="H2320" s="11" t="s">
        <v>38</v>
      </c>
      <c r="I2320" s="11" t="s">
        <v>39</v>
      </c>
      <c r="J2320" s="11" t="s">
        <v>51</v>
      </c>
      <c r="K2320" s="11" t="s">
        <v>41</v>
      </c>
      <c r="L2320" s="13">
        <v>45058.445798611108</v>
      </c>
      <c r="M2320" s="13">
        <v>45058.523611111108</v>
      </c>
      <c r="N2320" s="14">
        <v>1.8674999999930151</v>
      </c>
      <c r="O2320" s="15">
        <v>0</v>
      </c>
      <c r="P2320" s="15">
        <v>7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13.072499999951106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3204827</v>
      </c>
      <c r="B2321" s="11">
        <v>1</v>
      </c>
      <c r="C2321" s="11" t="s">
        <v>33</v>
      </c>
      <c r="D2321" s="11" t="s">
        <v>196</v>
      </c>
      <c r="E2321" s="17" t="s">
        <v>97</v>
      </c>
      <c r="F2321" s="17" t="s">
        <v>578</v>
      </c>
      <c r="G2321" s="17" t="s">
        <v>88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45058.446064814816</v>
      </c>
      <c r="M2321" s="13">
        <v>45058.496979166666</v>
      </c>
      <c r="N2321" s="14">
        <v>1.2219444444053806</v>
      </c>
      <c r="O2321" s="15">
        <v>0</v>
      </c>
      <c r="P2321" s="15">
        <v>2359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2882.5669443522929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3204828</v>
      </c>
      <c r="B2322" s="11">
        <v>1</v>
      </c>
      <c r="C2322" s="11" t="s">
        <v>33</v>
      </c>
      <c r="D2322" s="11" t="s">
        <v>70</v>
      </c>
      <c r="E2322" s="17" t="s">
        <v>97</v>
      </c>
      <c r="F2322" s="17" t="s">
        <v>1954</v>
      </c>
      <c r="G2322" s="17" t="s">
        <v>1072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45058.447337962964</v>
      </c>
      <c r="M2322" s="13">
        <v>45058.456469907411</v>
      </c>
      <c r="N2322" s="14">
        <v>0.21916666673496366</v>
      </c>
      <c r="O2322" s="15">
        <v>0</v>
      </c>
      <c r="P2322" s="15">
        <v>21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4.6025000014342368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3204834</v>
      </c>
      <c r="B2323" s="11">
        <v>1</v>
      </c>
      <c r="C2323" s="11" t="s">
        <v>33</v>
      </c>
      <c r="D2323" s="11" t="s">
        <v>92</v>
      </c>
      <c r="E2323" s="17" t="s">
        <v>35</v>
      </c>
      <c r="F2323" s="17" t="s">
        <v>1955</v>
      </c>
      <c r="G2323" s="17" t="s">
        <v>37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45058.450937499998</v>
      </c>
      <c r="M2323" s="13">
        <v>45058.717361111114</v>
      </c>
      <c r="N2323" s="14">
        <v>6.3941666667815298</v>
      </c>
      <c r="O2323" s="15">
        <v>0</v>
      </c>
      <c r="P2323" s="15">
        <v>220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1406.7166666919366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3204838</v>
      </c>
      <c r="B2324" s="11">
        <v>1</v>
      </c>
      <c r="C2324" s="11" t="s">
        <v>33</v>
      </c>
      <c r="D2324" s="11" t="s">
        <v>176</v>
      </c>
      <c r="E2324" s="17" t="s">
        <v>35</v>
      </c>
      <c r="F2324" s="17" t="s">
        <v>528</v>
      </c>
      <c r="G2324" s="17" t="s">
        <v>86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45058.453344907408</v>
      </c>
      <c r="M2324" s="13">
        <v>45058.512499999997</v>
      </c>
      <c r="N2324" s="14">
        <v>1.4197222221409902</v>
      </c>
      <c r="O2324" s="15">
        <v>0</v>
      </c>
      <c r="P2324" s="15">
        <v>93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132.03416665911209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3204845</v>
      </c>
      <c r="B2325" s="11">
        <v>1</v>
      </c>
      <c r="C2325" s="11" t="s">
        <v>33</v>
      </c>
      <c r="D2325" s="11" t="s">
        <v>75</v>
      </c>
      <c r="E2325" s="17" t="s">
        <v>47</v>
      </c>
      <c r="F2325" s="17" t="s">
        <v>1956</v>
      </c>
      <c r="G2325" s="17" t="s">
        <v>49</v>
      </c>
      <c r="H2325" s="11" t="s">
        <v>50</v>
      </c>
      <c r="I2325" s="11" t="s">
        <v>39</v>
      </c>
      <c r="J2325" s="11" t="s">
        <v>51</v>
      </c>
      <c r="K2325" s="11" t="s">
        <v>41</v>
      </c>
      <c r="L2325" s="13">
        <v>45058.458391203705</v>
      </c>
      <c r="M2325" s="13">
        <v>45058.529618055552</v>
      </c>
      <c r="N2325" s="14">
        <v>1.7094444443355314</v>
      </c>
      <c r="O2325" s="15">
        <v>0</v>
      </c>
      <c r="P2325" s="15">
        <v>3014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5152.2655552272918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3204848</v>
      </c>
      <c r="B2326" s="11">
        <v>1</v>
      </c>
      <c r="C2326" s="11" t="s">
        <v>33</v>
      </c>
      <c r="D2326" s="11" t="s">
        <v>64</v>
      </c>
      <c r="E2326" s="17" t="s">
        <v>35</v>
      </c>
      <c r="F2326" s="17" t="s">
        <v>1853</v>
      </c>
      <c r="G2326" s="17" t="s">
        <v>49</v>
      </c>
      <c r="H2326" s="11" t="s">
        <v>38</v>
      </c>
      <c r="I2326" s="11" t="s">
        <v>39</v>
      </c>
      <c r="J2326" s="11" t="s">
        <v>51</v>
      </c>
      <c r="K2326" s="11" t="s">
        <v>41</v>
      </c>
      <c r="L2326" s="13">
        <v>45058.459421296298</v>
      </c>
      <c r="M2326" s="13">
        <v>45058.507638888892</v>
      </c>
      <c r="N2326" s="14">
        <v>1.157222222245764</v>
      </c>
      <c r="O2326" s="15">
        <v>0</v>
      </c>
      <c r="P2326" s="15">
        <v>182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210.61444444872905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3204850</v>
      </c>
      <c r="B2327" s="11">
        <v>1</v>
      </c>
      <c r="C2327" s="11" t="s">
        <v>33</v>
      </c>
      <c r="D2327" s="11" t="s">
        <v>92</v>
      </c>
      <c r="E2327" s="17" t="s">
        <v>35</v>
      </c>
      <c r="F2327" s="17" t="s">
        <v>1957</v>
      </c>
      <c r="G2327" s="17" t="s">
        <v>37</v>
      </c>
      <c r="H2327" s="11" t="s">
        <v>38</v>
      </c>
      <c r="I2327" s="11" t="s">
        <v>39</v>
      </c>
      <c r="J2327" s="11" t="s">
        <v>40</v>
      </c>
      <c r="K2327" s="11" t="s">
        <v>41</v>
      </c>
      <c r="L2327" s="13">
        <v>45058.460856481484</v>
      </c>
      <c r="M2327" s="13">
        <v>45058.738888888889</v>
      </c>
      <c r="N2327" s="14">
        <v>6.6727777777123265</v>
      </c>
      <c r="O2327" s="15">
        <v>0</v>
      </c>
      <c r="P2327" s="15">
        <v>382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2549.0011110861087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3204854</v>
      </c>
      <c r="B2328" s="11">
        <v>1</v>
      </c>
      <c r="C2328" s="11" t="s">
        <v>33</v>
      </c>
      <c r="D2328" s="11" t="s">
        <v>99</v>
      </c>
      <c r="E2328" s="17" t="s">
        <v>35</v>
      </c>
      <c r="F2328" s="17" t="s">
        <v>1958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45058.437974537039</v>
      </c>
      <c r="M2328" s="13">
        <v>45058.567361111112</v>
      </c>
      <c r="N2328" s="14">
        <v>3.1052777777658775</v>
      </c>
      <c r="O2328" s="15">
        <v>0</v>
      </c>
      <c r="P2328" s="15">
        <v>21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65.210833333083428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3204855</v>
      </c>
      <c r="B2329" s="11">
        <v>1</v>
      </c>
      <c r="C2329" s="11" t="s">
        <v>33</v>
      </c>
      <c r="D2329" s="11" t="s">
        <v>142</v>
      </c>
      <c r="E2329" s="17" t="s">
        <v>35</v>
      </c>
      <c r="F2329" s="17" t="s">
        <v>1258</v>
      </c>
      <c r="G2329" s="17" t="s">
        <v>37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45058.463842592595</v>
      </c>
      <c r="M2329" s="13">
        <v>45058.857638888891</v>
      </c>
      <c r="N2329" s="14">
        <v>9.4511111110914499</v>
      </c>
      <c r="O2329" s="15">
        <v>0</v>
      </c>
      <c r="P2329" s="15">
        <v>72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680.47999999858439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3204857</v>
      </c>
      <c r="B2330" s="11">
        <v>1</v>
      </c>
      <c r="C2330" s="11" t="s">
        <v>33</v>
      </c>
      <c r="D2330" s="11" t="s">
        <v>227</v>
      </c>
      <c r="E2330" s="17" t="s">
        <v>35</v>
      </c>
      <c r="F2330" s="17" t="s">
        <v>651</v>
      </c>
      <c r="G2330" s="17" t="s">
        <v>215</v>
      </c>
      <c r="H2330" s="11" t="s">
        <v>38</v>
      </c>
      <c r="I2330" s="11" t="s">
        <v>39</v>
      </c>
      <c r="J2330" s="11" t="s">
        <v>40</v>
      </c>
      <c r="K2330" s="11" t="s">
        <v>139</v>
      </c>
      <c r="L2330" s="13">
        <v>45058.464270833334</v>
      </c>
      <c r="M2330" s="13">
        <v>45058.635416666664</v>
      </c>
      <c r="N2330" s="14">
        <v>4.1074999999254942</v>
      </c>
      <c r="O2330" s="15">
        <v>0</v>
      </c>
      <c r="P2330" s="15">
        <v>355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1458.1624999735504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3204865</v>
      </c>
      <c r="B2331" s="11">
        <v>1</v>
      </c>
      <c r="C2331" s="11" t="s">
        <v>33</v>
      </c>
      <c r="D2331" s="11" t="s">
        <v>46</v>
      </c>
      <c r="E2331" s="17" t="s">
        <v>35</v>
      </c>
      <c r="F2331" s="17" t="s">
        <v>1959</v>
      </c>
      <c r="G2331" s="17" t="s">
        <v>37</v>
      </c>
      <c r="H2331" s="11" t="s">
        <v>38</v>
      </c>
      <c r="I2331" s="11" t="s">
        <v>39</v>
      </c>
      <c r="J2331" s="11" t="s">
        <v>40</v>
      </c>
      <c r="K2331" s="11" t="s">
        <v>41</v>
      </c>
      <c r="L2331" s="13">
        <v>45058.472453703704</v>
      </c>
      <c r="M2331" s="13">
        <v>45058.8125</v>
      </c>
      <c r="N2331" s="14">
        <v>8.1611111111124046</v>
      </c>
      <c r="O2331" s="15">
        <v>0</v>
      </c>
      <c r="P2331" s="15">
        <v>51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416.21666666673264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3204866</v>
      </c>
      <c r="B2332" s="11">
        <v>1</v>
      </c>
      <c r="C2332" s="11" t="s">
        <v>33</v>
      </c>
      <c r="D2332" s="11" t="s">
        <v>53</v>
      </c>
      <c r="E2332" s="17" t="s">
        <v>35</v>
      </c>
      <c r="F2332" s="17" t="s">
        <v>1960</v>
      </c>
      <c r="G2332" s="17" t="s">
        <v>37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45058.472673611112</v>
      </c>
      <c r="M2332" s="13">
        <v>45058.577777777777</v>
      </c>
      <c r="N2332" s="14">
        <v>2.5224999999627471</v>
      </c>
      <c r="O2332" s="15">
        <v>0</v>
      </c>
      <c r="P2332" s="15">
        <v>161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406.12249999400228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3204867</v>
      </c>
      <c r="B2333" s="11">
        <v>1</v>
      </c>
      <c r="C2333" s="11" t="s">
        <v>33</v>
      </c>
      <c r="D2333" s="11" t="s">
        <v>70</v>
      </c>
      <c r="E2333" s="17" t="s">
        <v>35</v>
      </c>
      <c r="F2333" s="17" t="s">
        <v>1961</v>
      </c>
      <c r="G2333" s="17" t="s">
        <v>37</v>
      </c>
      <c r="H2333" s="11" t="s">
        <v>38</v>
      </c>
      <c r="I2333" s="11" t="s">
        <v>39</v>
      </c>
      <c r="J2333" s="11" t="s">
        <v>40</v>
      </c>
      <c r="K2333" s="11" t="s">
        <v>41</v>
      </c>
      <c r="L2333" s="13">
        <v>45058.472708333335</v>
      </c>
      <c r="M2333" s="13">
        <v>45058.852083333331</v>
      </c>
      <c r="N2333" s="14">
        <v>9.1049999999231659</v>
      </c>
      <c r="O2333" s="15">
        <v>0</v>
      </c>
      <c r="P2333" s="15">
        <v>218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1984.8899999832502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3204874</v>
      </c>
      <c r="B2334" s="11">
        <v>1</v>
      </c>
      <c r="C2334" s="11" t="s">
        <v>33</v>
      </c>
      <c r="D2334" s="11" t="s">
        <v>92</v>
      </c>
      <c r="E2334" s="17" t="s">
        <v>35</v>
      </c>
      <c r="F2334" s="17" t="s">
        <v>1962</v>
      </c>
      <c r="G2334" s="17" t="s">
        <v>49</v>
      </c>
      <c r="H2334" s="11" t="s">
        <v>38</v>
      </c>
      <c r="I2334" s="11" t="s">
        <v>39</v>
      </c>
      <c r="J2334" s="11" t="s">
        <v>51</v>
      </c>
      <c r="K2334" s="11" t="s">
        <v>41</v>
      </c>
      <c r="L2334" s="13">
        <v>45058.476111111115</v>
      </c>
      <c r="M2334" s="13">
        <v>45058.881631944445</v>
      </c>
      <c r="N2334" s="14">
        <v>9.7324999999254942</v>
      </c>
      <c r="O2334" s="15">
        <v>0</v>
      </c>
      <c r="P2334" s="15">
        <v>19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184.91749999858439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3204878</v>
      </c>
      <c r="B2335" s="11">
        <v>1</v>
      </c>
      <c r="C2335" s="11" t="s">
        <v>33</v>
      </c>
      <c r="D2335" s="11" t="s">
        <v>46</v>
      </c>
      <c r="E2335" s="17" t="s">
        <v>35</v>
      </c>
      <c r="F2335" s="17" t="s">
        <v>1963</v>
      </c>
      <c r="G2335" s="17" t="s">
        <v>215</v>
      </c>
      <c r="H2335" s="11" t="s">
        <v>38</v>
      </c>
      <c r="I2335" s="11" t="s">
        <v>39</v>
      </c>
      <c r="J2335" s="11" t="s">
        <v>40</v>
      </c>
      <c r="K2335" s="11" t="s">
        <v>139</v>
      </c>
      <c r="L2335" s="13">
        <v>45058.47797453704</v>
      </c>
      <c r="M2335" s="13">
        <v>45058.521527777775</v>
      </c>
      <c r="N2335" s="14">
        <v>1.0452777776517905</v>
      </c>
      <c r="O2335" s="15">
        <v>0</v>
      </c>
      <c r="P2335" s="15">
        <v>354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370.02833328873385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3204879</v>
      </c>
      <c r="B2336" s="11">
        <v>1</v>
      </c>
      <c r="C2336" s="11" t="s">
        <v>33</v>
      </c>
      <c r="D2336" s="11" t="s">
        <v>53</v>
      </c>
      <c r="E2336" s="17" t="s">
        <v>35</v>
      </c>
      <c r="F2336" s="17" t="s">
        <v>1964</v>
      </c>
      <c r="G2336" s="17" t="s">
        <v>49</v>
      </c>
      <c r="H2336" s="11" t="s">
        <v>38</v>
      </c>
      <c r="I2336" s="11" t="s">
        <v>39</v>
      </c>
      <c r="J2336" s="11" t="s">
        <v>51</v>
      </c>
      <c r="K2336" s="11" t="s">
        <v>41</v>
      </c>
      <c r="L2336" s="13">
        <v>45058.478298611109</v>
      </c>
      <c r="M2336" s="13">
        <v>45058.547835648147</v>
      </c>
      <c r="N2336" s="14">
        <v>1.6688888889038935</v>
      </c>
      <c r="O2336" s="15">
        <v>0</v>
      </c>
      <c r="P2336" s="15">
        <v>775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1293.3888889005175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3204901</v>
      </c>
      <c r="B2337" s="11">
        <v>1</v>
      </c>
      <c r="C2337" s="11" t="s">
        <v>33</v>
      </c>
      <c r="D2337" s="11" t="s">
        <v>227</v>
      </c>
      <c r="E2337" s="17" t="s">
        <v>35</v>
      </c>
      <c r="F2337" s="17" t="s">
        <v>1965</v>
      </c>
      <c r="G2337" s="17" t="s">
        <v>37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45058.472256944442</v>
      </c>
      <c r="M2337" s="13">
        <v>45058.694444444445</v>
      </c>
      <c r="N2337" s="14">
        <v>5.3325000000768341</v>
      </c>
      <c r="O2337" s="15">
        <v>0</v>
      </c>
      <c r="P2337" s="15">
        <v>2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10.665000000153668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3204908</v>
      </c>
      <c r="B2338" s="11">
        <v>1</v>
      </c>
      <c r="C2338" s="11" t="s">
        <v>33</v>
      </c>
      <c r="D2338" s="11" t="s">
        <v>73</v>
      </c>
      <c r="E2338" s="17" t="s">
        <v>35</v>
      </c>
      <c r="F2338" s="17" t="s">
        <v>1966</v>
      </c>
      <c r="G2338" s="17" t="s">
        <v>49</v>
      </c>
      <c r="H2338" s="11" t="s">
        <v>38</v>
      </c>
      <c r="I2338" s="11" t="s">
        <v>39</v>
      </c>
      <c r="J2338" s="11" t="s">
        <v>51</v>
      </c>
      <c r="K2338" s="11" t="s">
        <v>41</v>
      </c>
      <c r="L2338" s="13">
        <v>45058.494583333333</v>
      </c>
      <c r="M2338" s="13">
        <v>45058.722222222219</v>
      </c>
      <c r="N2338" s="14">
        <v>5.4633333332603797</v>
      </c>
      <c r="O2338" s="15">
        <v>0</v>
      </c>
      <c r="P2338" s="15">
        <v>40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218.53333333041519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3204920</v>
      </c>
      <c r="B2339" s="11">
        <v>1</v>
      </c>
      <c r="C2339" s="11" t="s">
        <v>33</v>
      </c>
      <c r="D2339" s="11" t="s">
        <v>121</v>
      </c>
      <c r="E2339" s="17" t="s">
        <v>47</v>
      </c>
      <c r="F2339" s="17" t="s">
        <v>1967</v>
      </c>
      <c r="G2339" s="17" t="s">
        <v>218</v>
      </c>
      <c r="H2339" s="11" t="s">
        <v>50</v>
      </c>
      <c r="I2339" s="11" t="s">
        <v>39</v>
      </c>
      <c r="J2339" s="11" t="s">
        <v>40</v>
      </c>
      <c r="K2339" s="11" t="s">
        <v>41</v>
      </c>
      <c r="L2339" s="13">
        <v>45058.500740740739</v>
      </c>
      <c r="M2339" s="13">
        <v>45058.531481481485</v>
      </c>
      <c r="N2339" s="14">
        <v>0.73777777788927779</v>
      </c>
      <c r="O2339" s="15">
        <v>13</v>
      </c>
      <c r="P2339" s="15">
        <v>1193</v>
      </c>
      <c r="Q2339" s="15">
        <v>0</v>
      </c>
      <c r="R2339" s="15">
        <v>0</v>
      </c>
      <c r="S2339" s="15">
        <v>0</v>
      </c>
      <c r="T2339" s="15">
        <v>0</v>
      </c>
      <c r="U2339" s="16">
        <v>9.5911111125606112</v>
      </c>
      <c r="V2339" s="16">
        <v>880.1688890219084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3204920</v>
      </c>
      <c r="B2340" s="11">
        <v>2</v>
      </c>
      <c r="C2340" s="11" t="s">
        <v>33</v>
      </c>
      <c r="D2340" s="11" t="s">
        <v>121</v>
      </c>
      <c r="E2340" s="17" t="s">
        <v>47</v>
      </c>
      <c r="F2340" s="17" t="s">
        <v>1968</v>
      </c>
      <c r="G2340" s="17" t="s">
        <v>218</v>
      </c>
      <c r="H2340" s="11" t="s">
        <v>50</v>
      </c>
      <c r="I2340" s="11" t="s">
        <v>39</v>
      </c>
      <c r="J2340" s="11" t="s">
        <v>40</v>
      </c>
      <c r="K2340" s="11" t="s">
        <v>41</v>
      </c>
      <c r="L2340" s="13">
        <v>45058.500740740739</v>
      </c>
      <c r="M2340" s="13">
        <v>45058.534398148149</v>
      </c>
      <c r="N2340" s="14">
        <v>0.80777777783805504</v>
      </c>
      <c r="O2340" s="15">
        <v>5</v>
      </c>
      <c r="P2340" s="15">
        <v>4</v>
      </c>
      <c r="Q2340" s="15">
        <v>0</v>
      </c>
      <c r="R2340" s="15">
        <v>0</v>
      </c>
      <c r="S2340" s="15">
        <v>0</v>
      </c>
      <c r="T2340" s="15">
        <v>0</v>
      </c>
      <c r="U2340" s="16">
        <v>4.0388888891902752</v>
      </c>
      <c r="V2340" s="16">
        <v>3.2311111113522202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3205046</v>
      </c>
      <c r="B2341" s="11">
        <v>1</v>
      </c>
      <c r="C2341" s="11" t="s">
        <v>33</v>
      </c>
      <c r="D2341" s="11" t="s">
        <v>81</v>
      </c>
      <c r="E2341" s="17" t="s">
        <v>47</v>
      </c>
      <c r="F2341" s="17" t="s">
        <v>1969</v>
      </c>
      <c r="G2341" s="17" t="s">
        <v>49</v>
      </c>
      <c r="H2341" s="11" t="s">
        <v>50</v>
      </c>
      <c r="I2341" s="11" t="s">
        <v>39</v>
      </c>
      <c r="J2341" s="11" t="s">
        <v>51</v>
      </c>
      <c r="K2341" s="11" t="s">
        <v>41</v>
      </c>
      <c r="L2341" s="13">
        <v>45058.502303240741</v>
      </c>
      <c r="M2341" s="13">
        <v>45058.507280092592</v>
      </c>
      <c r="N2341" s="14">
        <v>0.11944444442633539</v>
      </c>
      <c r="O2341" s="15">
        <v>3</v>
      </c>
      <c r="P2341" s="15">
        <v>1986</v>
      </c>
      <c r="Q2341" s="15">
        <v>0</v>
      </c>
      <c r="R2341" s="15">
        <v>0</v>
      </c>
      <c r="S2341" s="15">
        <v>0</v>
      </c>
      <c r="T2341" s="15">
        <v>0</v>
      </c>
      <c r="U2341" s="16">
        <v>0.35833333327900618</v>
      </c>
      <c r="V2341" s="16">
        <v>237.21666663070209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3205046</v>
      </c>
      <c r="B2342" s="11">
        <v>2</v>
      </c>
      <c r="C2342" s="11" t="s">
        <v>33</v>
      </c>
      <c r="D2342" s="11" t="s">
        <v>196</v>
      </c>
      <c r="E2342" s="17" t="s">
        <v>47</v>
      </c>
      <c r="F2342" s="17" t="s">
        <v>1970</v>
      </c>
      <c r="G2342" s="17" t="s">
        <v>49</v>
      </c>
      <c r="H2342" s="11" t="s">
        <v>50</v>
      </c>
      <c r="I2342" s="11" t="s">
        <v>39</v>
      </c>
      <c r="J2342" s="11" t="s">
        <v>51</v>
      </c>
      <c r="K2342" s="11" t="s">
        <v>41</v>
      </c>
      <c r="L2342" s="13">
        <v>45058.502303240741</v>
      </c>
      <c r="M2342" s="13">
        <v>45058.507754629631</v>
      </c>
      <c r="N2342" s="14">
        <v>0.1308333333581686</v>
      </c>
      <c r="O2342" s="15">
        <v>0</v>
      </c>
      <c r="P2342" s="15">
        <v>2566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335.71833339706063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3205046</v>
      </c>
      <c r="B2343" s="11">
        <v>3</v>
      </c>
      <c r="C2343" s="11" t="s">
        <v>33</v>
      </c>
      <c r="D2343" s="11" t="s">
        <v>196</v>
      </c>
      <c r="E2343" s="17" t="s">
        <v>47</v>
      </c>
      <c r="F2343" s="17" t="s">
        <v>1421</v>
      </c>
      <c r="G2343" s="17" t="s">
        <v>49</v>
      </c>
      <c r="H2343" s="11" t="s">
        <v>50</v>
      </c>
      <c r="I2343" s="11" t="s">
        <v>39</v>
      </c>
      <c r="J2343" s="11" t="s">
        <v>51</v>
      </c>
      <c r="K2343" s="11" t="s">
        <v>41</v>
      </c>
      <c r="L2343" s="13">
        <v>45058.502303240741</v>
      </c>
      <c r="M2343" s="13">
        <v>45058.533090277779</v>
      </c>
      <c r="N2343" s="14">
        <v>0.73888888891087845</v>
      </c>
      <c r="O2343" s="15">
        <v>0</v>
      </c>
      <c r="P2343" s="15">
        <v>3348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2473.800000073621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3205046</v>
      </c>
      <c r="B2344" s="11">
        <v>4</v>
      </c>
      <c r="C2344" s="11" t="s">
        <v>33</v>
      </c>
      <c r="D2344" s="11" t="s">
        <v>196</v>
      </c>
      <c r="E2344" s="17" t="s">
        <v>47</v>
      </c>
      <c r="F2344" s="17" t="s">
        <v>1971</v>
      </c>
      <c r="G2344" s="17" t="s">
        <v>49</v>
      </c>
      <c r="H2344" s="11" t="s">
        <v>50</v>
      </c>
      <c r="I2344" s="11" t="s">
        <v>39</v>
      </c>
      <c r="J2344" s="11" t="s">
        <v>51</v>
      </c>
      <c r="K2344" s="11" t="s">
        <v>41</v>
      </c>
      <c r="L2344" s="13">
        <v>45058.502303240741</v>
      </c>
      <c r="M2344" s="13">
        <v>45058.505115740743</v>
      </c>
      <c r="N2344" s="14">
        <v>6.7500000062864274E-2</v>
      </c>
      <c r="O2344" s="15">
        <v>0</v>
      </c>
      <c r="P2344" s="15">
        <v>2660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179.55000016721897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3205046</v>
      </c>
      <c r="B2345" s="11">
        <v>5</v>
      </c>
      <c r="C2345" s="11" t="s">
        <v>33</v>
      </c>
      <c r="D2345" s="11" t="s">
        <v>81</v>
      </c>
      <c r="E2345" s="17" t="s">
        <v>47</v>
      </c>
      <c r="F2345" s="17" t="s">
        <v>1972</v>
      </c>
      <c r="G2345" s="17" t="s">
        <v>49</v>
      </c>
      <c r="H2345" s="11" t="s">
        <v>50</v>
      </c>
      <c r="I2345" s="11" t="s">
        <v>39</v>
      </c>
      <c r="J2345" s="11" t="s">
        <v>51</v>
      </c>
      <c r="K2345" s="11" t="s">
        <v>41</v>
      </c>
      <c r="L2345" s="13">
        <v>45058.502303240741</v>
      </c>
      <c r="M2345" s="13">
        <v>45058.560219907406</v>
      </c>
      <c r="N2345" s="14">
        <v>1.3899999999557622</v>
      </c>
      <c r="O2345" s="15">
        <v>0</v>
      </c>
      <c r="P2345" s="15">
        <v>3923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5452.969999826455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3205104</v>
      </c>
      <c r="B2346" s="11">
        <v>1</v>
      </c>
      <c r="C2346" s="11" t="s">
        <v>33</v>
      </c>
      <c r="D2346" s="11" t="s">
        <v>81</v>
      </c>
      <c r="E2346" s="17" t="s">
        <v>47</v>
      </c>
      <c r="F2346" s="17" t="s">
        <v>1973</v>
      </c>
      <c r="G2346" s="17" t="s">
        <v>77</v>
      </c>
      <c r="H2346" s="11" t="s">
        <v>50</v>
      </c>
      <c r="I2346" s="11" t="s">
        <v>78</v>
      </c>
      <c r="J2346" s="11" t="s">
        <v>40</v>
      </c>
      <c r="K2346" s="11" t="s">
        <v>41</v>
      </c>
      <c r="L2346" s="13">
        <v>45058.504201388889</v>
      </c>
      <c r="M2346" s="13">
        <v>45058.505787037036</v>
      </c>
      <c r="N2346" s="14">
        <v>3.8055555545724928E-2</v>
      </c>
      <c r="O2346" s="15">
        <v>0</v>
      </c>
      <c r="P2346" s="15">
        <v>1426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54.267222208203748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3205124</v>
      </c>
      <c r="B2347" s="11">
        <v>1</v>
      </c>
      <c r="C2347" s="11" t="s">
        <v>33</v>
      </c>
      <c r="D2347" s="11" t="s">
        <v>44</v>
      </c>
      <c r="E2347" s="17" t="s">
        <v>35</v>
      </c>
      <c r="F2347" s="17" t="s">
        <v>1974</v>
      </c>
      <c r="G2347" s="17" t="s">
        <v>37</v>
      </c>
      <c r="H2347" s="11" t="s">
        <v>38</v>
      </c>
      <c r="I2347" s="11" t="s">
        <v>39</v>
      </c>
      <c r="J2347" s="11" t="s">
        <v>40</v>
      </c>
      <c r="K2347" s="11" t="s">
        <v>41</v>
      </c>
      <c r="L2347" s="13">
        <v>45058.516898148147</v>
      </c>
      <c r="M2347" s="13">
        <v>45058.918055555558</v>
      </c>
      <c r="N2347" s="14">
        <v>9.62777777784504</v>
      </c>
      <c r="O2347" s="15">
        <v>0</v>
      </c>
      <c r="P2347" s="15">
        <v>80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770.2222222276032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3205125</v>
      </c>
      <c r="B2348" s="11">
        <v>1</v>
      </c>
      <c r="C2348" s="11" t="s">
        <v>33</v>
      </c>
      <c r="D2348" s="11" t="s">
        <v>142</v>
      </c>
      <c r="E2348" s="17" t="s">
        <v>35</v>
      </c>
      <c r="F2348" s="17" t="s">
        <v>1975</v>
      </c>
      <c r="G2348" s="17" t="s">
        <v>37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45058.516412037039</v>
      </c>
      <c r="M2348" s="13">
        <v>45058.717361111114</v>
      </c>
      <c r="N2348" s="14">
        <v>4.8227777777938172</v>
      </c>
      <c r="O2348" s="15">
        <v>0</v>
      </c>
      <c r="P2348" s="15">
        <v>18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86.81000000028871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3205126</v>
      </c>
      <c r="B2349" s="11">
        <v>1</v>
      </c>
      <c r="C2349" s="11" t="s">
        <v>33</v>
      </c>
      <c r="D2349" s="11" t="s">
        <v>61</v>
      </c>
      <c r="E2349" s="17" t="s">
        <v>1426</v>
      </c>
      <c r="F2349" s="17" t="s">
        <v>1976</v>
      </c>
      <c r="G2349" s="17" t="s">
        <v>1428</v>
      </c>
      <c r="H2349" s="11" t="s">
        <v>1429</v>
      </c>
      <c r="I2349" s="11" t="s">
        <v>39</v>
      </c>
      <c r="J2349" s="11" t="s">
        <v>40</v>
      </c>
      <c r="K2349" s="11" t="s">
        <v>41</v>
      </c>
      <c r="L2349" s="13">
        <v>45058.501122685186</v>
      </c>
      <c r="M2349" s="13">
        <v>45058.527777777781</v>
      </c>
      <c r="N2349" s="14">
        <v>0.6397222222876735</v>
      </c>
      <c r="O2349" s="15">
        <v>192</v>
      </c>
      <c r="P2349" s="15">
        <v>19350</v>
      </c>
      <c r="Q2349" s="15">
        <v>0</v>
      </c>
      <c r="R2349" s="15">
        <v>0</v>
      </c>
      <c r="S2349" s="15">
        <v>0</v>
      </c>
      <c r="T2349" s="15">
        <v>0</v>
      </c>
      <c r="U2349" s="16">
        <v>122.82666667923331</v>
      </c>
      <c r="V2349" s="16">
        <v>12378.625001266482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3205129</v>
      </c>
      <c r="B2350" s="11">
        <v>1</v>
      </c>
      <c r="C2350" s="11" t="s">
        <v>33</v>
      </c>
      <c r="D2350" s="11" t="s">
        <v>61</v>
      </c>
      <c r="E2350" s="17" t="s">
        <v>1426</v>
      </c>
      <c r="F2350" s="17" t="s">
        <v>1977</v>
      </c>
      <c r="G2350" s="17" t="s">
        <v>1428</v>
      </c>
      <c r="H2350" s="11" t="s">
        <v>1429</v>
      </c>
      <c r="I2350" s="11" t="s">
        <v>39</v>
      </c>
      <c r="J2350" s="11" t="s">
        <v>40</v>
      </c>
      <c r="K2350" s="11" t="s">
        <v>41</v>
      </c>
      <c r="L2350" s="13">
        <v>45058.500949074078</v>
      </c>
      <c r="M2350" s="13">
        <v>45058.53402777778</v>
      </c>
      <c r="N2350" s="14">
        <v>0.79388888884568587</v>
      </c>
      <c r="O2350" s="15">
        <v>416</v>
      </c>
      <c r="P2350" s="15">
        <v>74293</v>
      </c>
      <c r="Q2350" s="15">
        <v>0</v>
      </c>
      <c r="R2350" s="15">
        <v>0</v>
      </c>
      <c r="S2350" s="15">
        <v>0</v>
      </c>
      <c r="T2350" s="15">
        <v>0</v>
      </c>
      <c r="U2350" s="16">
        <v>330.25777775980532</v>
      </c>
      <c r="V2350" s="16">
        <v>58980.38721901254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3205137</v>
      </c>
      <c r="B2351" s="11">
        <v>1</v>
      </c>
      <c r="C2351" s="11" t="s">
        <v>33</v>
      </c>
      <c r="D2351" s="11" t="s">
        <v>121</v>
      </c>
      <c r="E2351" s="17" t="s">
        <v>94</v>
      </c>
      <c r="F2351" s="17" t="s">
        <v>1978</v>
      </c>
      <c r="G2351" s="17" t="s">
        <v>49</v>
      </c>
      <c r="H2351" s="11" t="s">
        <v>38</v>
      </c>
      <c r="I2351" s="11" t="s">
        <v>39</v>
      </c>
      <c r="J2351" s="11" t="s">
        <v>51</v>
      </c>
      <c r="K2351" s="11" t="s">
        <v>41</v>
      </c>
      <c r="L2351" s="13">
        <v>45058.509837962964</v>
      </c>
      <c r="M2351" s="13">
        <v>45058.62777777778</v>
      </c>
      <c r="N2351" s="14">
        <v>2.8305555555853061</v>
      </c>
      <c r="O2351" s="15">
        <v>0</v>
      </c>
      <c r="P2351" s="15">
        <v>31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87.74722222314449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3205147</v>
      </c>
      <c r="B2352" s="11">
        <v>1</v>
      </c>
      <c r="C2352" s="11" t="s">
        <v>33</v>
      </c>
      <c r="D2352" s="11" t="s">
        <v>99</v>
      </c>
      <c r="E2352" s="17" t="s">
        <v>35</v>
      </c>
      <c r="F2352" s="17" t="s">
        <v>1979</v>
      </c>
      <c r="G2352" s="17" t="s">
        <v>86</v>
      </c>
      <c r="H2352" s="11" t="s">
        <v>38</v>
      </c>
      <c r="I2352" s="11" t="s">
        <v>39</v>
      </c>
      <c r="J2352" s="11" t="s">
        <v>40</v>
      </c>
      <c r="K2352" s="11" t="s">
        <v>41</v>
      </c>
      <c r="L2352" s="13">
        <v>45058.520902777775</v>
      </c>
      <c r="M2352" s="13">
        <v>45058.56527777778</v>
      </c>
      <c r="N2352" s="14">
        <v>1.0650000001187436</v>
      </c>
      <c r="O2352" s="15">
        <v>0</v>
      </c>
      <c r="P2352" s="15">
        <v>11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11.71500000130618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3205153</v>
      </c>
      <c r="B2353" s="11">
        <v>1</v>
      </c>
      <c r="C2353" s="11" t="s">
        <v>33</v>
      </c>
      <c r="D2353" s="11" t="s">
        <v>142</v>
      </c>
      <c r="E2353" s="17" t="s">
        <v>35</v>
      </c>
      <c r="F2353" s="17" t="s">
        <v>1980</v>
      </c>
      <c r="G2353" s="17" t="s">
        <v>37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45058.513460648152</v>
      </c>
      <c r="M2353" s="13">
        <v>45058.795138888891</v>
      </c>
      <c r="N2353" s="14">
        <v>6.7602777777356096</v>
      </c>
      <c r="O2353" s="15">
        <v>0</v>
      </c>
      <c r="P2353" s="15">
        <v>98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662.50722221808974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3205154</v>
      </c>
      <c r="B2354" s="11">
        <v>1</v>
      </c>
      <c r="C2354" s="11" t="s">
        <v>33</v>
      </c>
      <c r="D2354" s="11" t="s">
        <v>57</v>
      </c>
      <c r="E2354" s="17" t="s">
        <v>35</v>
      </c>
      <c r="F2354" s="17" t="s">
        <v>1928</v>
      </c>
      <c r="G2354" s="17" t="s">
        <v>37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45058.524340277778</v>
      </c>
      <c r="M2354" s="13">
        <v>45058.895138888889</v>
      </c>
      <c r="N2354" s="14">
        <v>8.8991666666697711</v>
      </c>
      <c r="O2354" s="15">
        <v>0</v>
      </c>
      <c r="P2354" s="15">
        <v>14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124.5883333333768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3205246</v>
      </c>
      <c r="B2355" s="11">
        <v>1</v>
      </c>
      <c r="C2355" s="11" t="s">
        <v>33</v>
      </c>
      <c r="D2355" s="11" t="s">
        <v>227</v>
      </c>
      <c r="E2355" s="17" t="s">
        <v>35</v>
      </c>
      <c r="F2355" s="17" t="s">
        <v>1981</v>
      </c>
      <c r="G2355" s="17" t="s">
        <v>49</v>
      </c>
      <c r="H2355" s="11" t="s">
        <v>38</v>
      </c>
      <c r="I2355" s="11" t="s">
        <v>39</v>
      </c>
      <c r="J2355" s="11" t="s">
        <v>51</v>
      </c>
      <c r="K2355" s="11" t="s">
        <v>41</v>
      </c>
      <c r="L2355" s="13">
        <v>45058.521087962959</v>
      </c>
      <c r="M2355" s="13">
        <v>45058.674305555556</v>
      </c>
      <c r="N2355" s="14">
        <v>3.6772222223225981</v>
      </c>
      <c r="O2355" s="15">
        <v>0</v>
      </c>
      <c r="P2355" s="15">
        <v>41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150.76611111522652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3205253</v>
      </c>
      <c r="B2356" s="11">
        <v>1</v>
      </c>
      <c r="C2356" s="11" t="s">
        <v>33</v>
      </c>
      <c r="D2356" s="11" t="s">
        <v>34</v>
      </c>
      <c r="E2356" s="17" t="s">
        <v>35</v>
      </c>
      <c r="F2356" s="17" t="s">
        <v>1982</v>
      </c>
      <c r="G2356" s="17" t="s">
        <v>86</v>
      </c>
      <c r="H2356" s="11" t="s">
        <v>38</v>
      </c>
      <c r="I2356" s="11" t="s">
        <v>39</v>
      </c>
      <c r="J2356" s="11" t="s">
        <v>40</v>
      </c>
      <c r="K2356" s="11" t="s">
        <v>41</v>
      </c>
      <c r="L2356" s="13">
        <v>45058.533229166664</v>
      </c>
      <c r="M2356" s="13">
        <v>45058.579861111109</v>
      </c>
      <c r="N2356" s="14">
        <v>1.1191666667000391</v>
      </c>
      <c r="O2356" s="15">
        <v>0</v>
      </c>
      <c r="P2356" s="15">
        <v>25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27.979166667500976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3205256</v>
      </c>
      <c r="B2357" s="11">
        <v>1</v>
      </c>
      <c r="C2357" s="11" t="s">
        <v>33</v>
      </c>
      <c r="D2357" s="11" t="s">
        <v>67</v>
      </c>
      <c r="E2357" s="17" t="s">
        <v>35</v>
      </c>
      <c r="F2357" s="17" t="s">
        <v>1395</v>
      </c>
      <c r="G2357" s="17" t="s">
        <v>37</v>
      </c>
      <c r="H2357" s="11" t="s">
        <v>38</v>
      </c>
      <c r="I2357" s="11" t="s">
        <v>39</v>
      </c>
      <c r="J2357" s="11" t="s">
        <v>40</v>
      </c>
      <c r="K2357" s="11" t="s">
        <v>41</v>
      </c>
      <c r="L2357" s="13">
        <v>45058.535879629628</v>
      </c>
      <c r="M2357" s="13">
        <v>45058.869444444441</v>
      </c>
      <c r="N2357" s="14">
        <v>8.0055555555154569</v>
      </c>
      <c r="O2357" s="15">
        <v>0</v>
      </c>
      <c r="P2357" s="15">
        <v>298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2385.6555555436062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3205286</v>
      </c>
      <c r="B2358" s="11">
        <v>1</v>
      </c>
      <c r="C2358" s="11" t="s">
        <v>33</v>
      </c>
      <c r="D2358" s="11" t="s">
        <v>53</v>
      </c>
      <c r="E2358" s="17" t="s">
        <v>35</v>
      </c>
      <c r="F2358" s="17" t="s">
        <v>1983</v>
      </c>
      <c r="G2358" s="17" t="s">
        <v>49</v>
      </c>
      <c r="H2358" s="11" t="s">
        <v>38</v>
      </c>
      <c r="I2358" s="11" t="s">
        <v>39</v>
      </c>
      <c r="J2358" s="11" t="s">
        <v>51</v>
      </c>
      <c r="K2358" s="11" t="s">
        <v>41</v>
      </c>
      <c r="L2358" s="13">
        <v>45058.478252314817</v>
      </c>
      <c r="M2358" s="13">
        <v>45058.866666666669</v>
      </c>
      <c r="N2358" s="14">
        <v>9.3219444444403052</v>
      </c>
      <c r="O2358" s="15">
        <v>0</v>
      </c>
      <c r="P2358" s="15">
        <v>72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671.17999999970198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3205287</v>
      </c>
      <c r="B2359" s="11">
        <v>1</v>
      </c>
      <c r="C2359" s="11" t="s">
        <v>33</v>
      </c>
      <c r="D2359" s="11" t="s">
        <v>121</v>
      </c>
      <c r="E2359" s="17" t="s">
        <v>35</v>
      </c>
      <c r="F2359" s="17" t="s">
        <v>1984</v>
      </c>
      <c r="G2359" s="17" t="s">
        <v>86</v>
      </c>
      <c r="H2359" s="11" t="s">
        <v>38</v>
      </c>
      <c r="I2359" s="11" t="s">
        <v>39</v>
      </c>
      <c r="J2359" s="11" t="s">
        <v>40</v>
      </c>
      <c r="K2359" s="11" t="s">
        <v>41</v>
      </c>
      <c r="L2359" s="13">
        <v>45058.548310185186</v>
      </c>
      <c r="M2359" s="13">
        <v>45058.643055555556</v>
      </c>
      <c r="N2359" s="14">
        <v>2.2738888888852671</v>
      </c>
      <c r="O2359" s="15">
        <v>0</v>
      </c>
      <c r="P2359" s="15">
        <v>240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545.7333333324641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3205289</v>
      </c>
      <c r="B2360" s="11">
        <v>1</v>
      </c>
      <c r="C2360" s="11" t="s">
        <v>33</v>
      </c>
      <c r="D2360" s="11" t="s">
        <v>64</v>
      </c>
      <c r="E2360" s="17" t="s">
        <v>35</v>
      </c>
      <c r="F2360" s="17" t="s">
        <v>1985</v>
      </c>
      <c r="G2360" s="17" t="s">
        <v>49</v>
      </c>
      <c r="H2360" s="11" t="s">
        <v>38</v>
      </c>
      <c r="I2360" s="11" t="s">
        <v>39</v>
      </c>
      <c r="J2360" s="11" t="s">
        <v>51</v>
      </c>
      <c r="K2360" s="11" t="s">
        <v>41</v>
      </c>
      <c r="L2360" s="13">
        <v>45058.545300925929</v>
      </c>
      <c r="M2360" s="13">
        <v>45058.952638888892</v>
      </c>
      <c r="N2360" s="14">
        <v>9.7761111111030914</v>
      </c>
      <c r="O2360" s="15">
        <v>0</v>
      </c>
      <c r="P2360" s="15">
        <v>132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1290.4466666656081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3205295</v>
      </c>
      <c r="B2361" s="11">
        <v>1</v>
      </c>
      <c r="C2361" s="11" t="s">
        <v>33</v>
      </c>
      <c r="D2361" s="11" t="s">
        <v>64</v>
      </c>
      <c r="E2361" s="17" t="s">
        <v>35</v>
      </c>
      <c r="F2361" s="17" t="s">
        <v>1853</v>
      </c>
      <c r="G2361" s="17" t="s">
        <v>49</v>
      </c>
      <c r="H2361" s="11" t="s">
        <v>38</v>
      </c>
      <c r="I2361" s="11" t="s">
        <v>39</v>
      </c>
      <c r="J2361" s="11" t="s">
        <v>51</v>
      </c>
      <c r="K2361" s="11" t="s">
        <v>41</v>
      </c>
      <c r="L2361" s="13">
        <v>45058.51394675926</v>
      </c>
      <c r="M2361" s="13">
        <v>45058.765277777777</v>
      </c>
      <c r="N2361" s="14">
        <v>6.0319444444030523</v>
      </c>
      <c r="O2361" s="15">
        <v>0</v>
      </c>
      <c r="P2361" s="15">
        <v>184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1109.8777777701616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3205297</v>
      </c>
      <c r="B2362" s="11">
        <v>1</v>
      </c>
      <c r="C2362" s="11" t="s">
        <v>33</v>
      </c>
      <c r="D2362" s="11" t="s">
        <v>34</v>
      </c>
      <c r="E2362" s="17" t="s">
        <v>204</v>
      </c>
      <c r="F2362" s="17" t="s">
        <v>1986</v>
      </c>
      <c r="G2362" s="17" t="s">
        <v>101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45058.557581018518</v>
      </c>
      <c r="M2362" s="13">
        <v>45058.668055555558</v>
      </c>
      <c r="N2362" s="14">
        <v>2.651388888945803</v>
      </c>
      <c r="O2362" s="15">
        <v>0</v>
      </c>
      <c r="P2362" s="15">
        <v>10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26.51388888945803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3205302</v>
      </c>
      <c r="B2363" s="11">
        <v>1</v>
      </c>
      <c r="C2363" s="11" t="s">
        <v>33</v>
      </c>
      <c r="D2363" s="11" t="s">
        <v>176</v>
      </c>
      <c r="E2363" s="17" t="s">
        <v>35</v>
      </c>
      <c r="F2363" s="17" t="s">
        <v>1987</v>
      </c>
      <c r="G2363" s="17" t="s">
        <v>37</v>
      </c>
      <c r="H2363" s="11" t="s">
        <v>38</v>
      </c>
      <c r="I2363" s="11" t="s">
        <v>39</v>
      </c>
      <c r="J2363" s="11" t="s">
        <v>40</v>
      </c>
      <c r="K2363" s="11" t="s">
        <v>41</v>
      </c>
      <c r="L2363" s="13">
        <v>45058.558738425927</v>
      </c>
      <c r="M2363" s="13">
        <v>45058.72152777778</v>
      </c>
      <c r="N2363" s="14">
        <v>3.90694444446126</v>
      </c>
      <c r="O2363" s="15">
        <v>0</v>
      </c>
      <c r="P2363" s="15">
        <v>15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58.6041666669189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3205304</v>
      </c>
      <c r="B2364" s="11">
        <v>1</v>
      </c>
      <c r="C2364" s="11" t="s">
        <v>33</v>
      </c>
      <c r="D2364" s="11" t="s">
        <v>70</v>
      </c>
      <c r="E2364" s="17" t="s">
        <v>35</v>
      </c>
      <c r="F2364" s="17" t="s">
        <v>1931</v>
      </c>
      <c r="G2364" s="17" t="s">
        <v>49</v>
      </c>
      <c r="H2364" s="11" t="s">
        <v>38</v>
      </c>
      <c r="I2364" s="11" t="s">
        <v>39</v>
      </c>
      <c r="J2364" s="11" t="s">
        <v>51</v>
      </c>
      <c r="K2364" s="11" t="s">
        <v>41</v>
      </c>
      <c r="L2364" s="13">
        <v>45058.491782407407</v>
      </c>
      <c r="M2364" s="13">
        <v>45058.882835648146</v>
      </c>
      <c r="N2364" s="14">
        <v>9.3852777777356096</v>
      </c>
      <c r="O2364" s="15">
        <v>0</v>
      </c>
      <c r="P2364" s="15">
        <v>138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1295.1683333275141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3205308</v>
      </c>
      <c r="B2365" s="11">
        <v>1</v>
      </c>
      <c r="C2365" s="11" t="s">
        <v>33</v>
      </c>
      <c r="D2365" s="11" t="s">
        <v>44</v>
      </c>
      <c r="E2365" s="17" t="s">
        <v>47</v>
      </c>
      <c r="F2365" s="17" t="s">
        <v>1988</v>
      </c>
      <c r="G2365" s="17" t="s">
        <v>269</v>
      </c>
      <c r="H2365" s="11" t="s">
        <v>50</v>
      </c>
      <c r="I2365" s="11" t="s">
        <v>39</v>
      </c>
      <c r="J2365" s="11" t="s">
        <v>40</v>
      </c>
      <c r="K2365" s="11" t="s">
        <v>41</v>
      </c>
      <c r="L2365" s="13">
        <v>45058.563425925924</v>
      </c>
      <c r="M2365" s="13">
        <v>45058.580775462964</v>
      </c>
      <c r="N2365" s="14">
        <v>0.41638888895977288</v>
      </c>
      <c r="O2365" s="15">
        <v>0</v>
      </c>
      <c r="P2365" s="15">
        <v>2270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945.20277793868445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3205308</v>
      </c>
      <c r="B2366" s="11">
        <v>2</v>
      </c>
      <c r="C2366" s="11" t="s">
        <v>33</v>
      </c>
      <c r="D2366" s="11" t="s">
        <v>44</v>
      </c>
      <c r="E2366" s="17" t="s">
        <v>47</v>
      </c>
      <c r="F2366" s="17" t="s">
        <v>1989</v>
      </c>
      <c r="G2366" s="17" t="s">
        <v>269</v>
      </c>
      <c r="H2366" s="11" t="s">
        <v>50</v>
      </c>
      <c r="I2366" s="11" t="s">
        <v>39</v>
      </c>
      <c r="J2366" s="11" t="s">
        <v>40</v>
      </c>
      <c r="K2366" s="11" t="s">
        <v>41</v>
      </c>
      <c r="L2366" s="13">
        <v>45058.563425925924</v>
      </c>
      <c r="M2366" s="13">
        <v>45058.621747685182</v>
      </c>
      <c r="N2366" s="14">
        <v>1.3997222221805714</v>
      </c>
      <c r="O2366" s="15">
        <v>2</v>
      </c>
      <c r="P2366" s="15">
        <v>1494</v>
      </c>
      <c r="Q2366" s="15">
        <v>0</v>
      </c>
      <c r="R2366" s="15">
        <v>0</v>
      </c>
      <c r="S2366" s="15">
        <v>0</v>
      </c>
      <c r="T2366" s="15">
        <v>0</v>
      </c>
      <c r="U2366" s="16">
        <v>2.7994444443611428</v>
      </c>
      <c r="V2366" s="16">
        <v>2091.1849999377737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3205312</v>
      </c>
      <c r="B2367" s="11">
        <v>1</v>
      </c>
      <c r="C2367" s="11" t="s">
        <v>33</v>
      </c>
      <c r="D2367" s="11" t="s">
        <v>196</v>
      </c>
      <c r="E2367" s="17" t="s">
        <v>35</v>
      </c>
      <c r="F2367" s="17" t="s">
        <v>1990</v>
      </c>
      <c r="G2367" s="17" t="s">
        <v>358</v>
      </c>
      <c r="H2367" s="11" t="s">
        <v>38</v>
      </c>
      <c r="I2367" s="11" t="s">
        <v>39</v>
      </c>
      <c r="J2367" s="11" t="s">
        <v>40</v>
      </c>
      <c r="K2367" s="11" t="s">
        <v>41</v>
      </c>
      <c r="L2367" s="13">
        <v>45058.563599537039</v>
      </c>
      <c r="M2367" s="13">
        <v>45058.745833333334</v>
      </c>
      <c r="N2367" s="14">
        <v>4.37361111107748</v>
      </c>
      <c r="O2367" s="15">
        <v>0</v>
      </c>
      <c r="P2367" s="15">
        <v>245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1071.5347222139826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3205317</v>
      </c>
      <c r="B2368" s="11">
        <v>1</v>
      </c>
      <c r="C2368" s="11" t="s">
        <v>33</v>
      </c>
      <c r="D2368" s="11" t="s">
        <v>142</v>
      </c>
      <c r="E2368" s="17" t="s">
        <v>35</v>
      </c>
      <c r="F2368" s="17" t="s">
        <v>1638</v>
      </c>
      <c r="G2368" s="17" t="s">
        <v>37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45058.568703703706</v>
      </c>
      <c r="M2368" s="13">
        <v>45058.729861111111</v>
      </c>
      <c r="N2368" s="14">
        <v>3.8677777777193114</v>
      </c>
      <c r="O2368" s="15">
        <v>0</v>
      </c>
      <c r="P2368" s="15">
        <v>7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27.07444444403518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3205324</v>
      </c>
      <c r="B2369" s="11">
        <v>1</v>
      </c>
      <c r="C2369" s="11" t="s">
        <v>33</v>
      </c>
      <c r="D2369" s="11" t="s">
        <v>67</v>
      </c>
      <c r="E2369" s="17" t="s">
        <v>35</v>
      </c>
      <c r="F2369" s="17" t="s">
        <v>1991</v>
      </c>
      <c r="G2369" s="17" t="s">
        <v>37</v>
      </c>
      <c r="H2369" s="11" t="s">
        <v>38</v>
      </c>
      <c r="I2369" s="11" t="s">
        <v>39</v>
      </c>
      <c r="J2369" s="11" t="s">
        <v>40</v>
      </c>
      <c r="K2369" s="11" t="s">
        <v>41</v>
      </c>
      <c r="L2369" s="13">
        <v>45058.573923611111</v>
      </c>
      <c r="M2369" s="13">
        <v>45058.688194444447</v>
      </c>
      <c r="N2369" s="14">
        <v>2.7425000000512227</v>
      </c>
      <c r="O2369" s="15">
        <v>0</v>
      </c>
      <c r="P2369" s="15">
        <v>16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43.880000000819564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3205336</v>
      </c>
      <c r="B2370" s="11">
        <v>1</v>
      </c>
      <c r="C2370" s="11" t="s">
        <v>33</v>
      </c>
      <c r="D2370" s="11" t="s">
        <v>99</v>
      </c>
      <c r="E2370" s="17" t="s">
        <v>35</v>
      </c>
      <c r="F2370" s="17" t="s">
        <v>403</v>
      </c>
      <c r="G2370" s="17" t="s">
        <v>49</v>
      </c>
      <c r="H2370" s="11" t="s">
        <v>38</v>
      </c>
      <c r="I2370" s="11" t="s">
        <v>39</v>
      </c>
      <c r="J2370" s="11" t="s">
        <v>51</v>
      </c>
      <c r="K2370" s="11" t="s">
        <v>41</v>
      </c>
      <c r="L2370" s="13">
        <v>45058.580127314817</v>
      </c>
      <c r="M2370" s="13">
        <v>45058.831944444442</v>
      </c>
      <c r="N2370" s="14">
        <v>6.0436111110029742</v>
      </c>
      <c r="O2370" s="15">
        <v>0</v>
      </c>
      <c r="P2370" s="15">
        <v>11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66.479722221032716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3205342</v>
      </c>
      <c r="B2371" s="11">
        <v>1</v>
      </c>
      <c r="C2371" s="11" t="s">
        <v>33</v>
      </c>
      <c r="D2371" s="11" t="s">
        <v>121</v>
      </c>
      <c r="E2371" s="17" t="s">
        <v>35</v>
      </c>
      <c r="F2371" s="17" t="s">
        <v>1992</v>
      </c>
      <c r="G2371" s="17" t="s">
        <v>86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45058.58326388889</v>
      </c>
      <c r="M2371" s="13">
        <v>45058.666666666664</v>
      </c>
      <c r="N2371" s="14">
        <v>2.0016666665906087</v>
      </c>
      <c r="O2371" s="15">
        <v>0</v>
      </c>
      <c r="P2371" s="15">
        <v>140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280.23333332268521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3205346</v>
      </c>
      <c r="B2372" s="11">
        <v>1</v>
      </c>
      <c r="C2372" s="11" t="s">
        <v>33</v>
      </c>
      <c r="D2372" s="11" t="s">
        <v>70</v>
      </c>
      <c r="E2372" s="17" t="s">
        <v>35</v>
      </c>
      <c r="F2372" s="17" t="s">
        <v>1993</v>
      </c>
      <c r="G2372" s="17" t="s">
        <v>117</v>
      </c>
      <c r="H2372" s="11" t="s">
        <v>38</v>
      </c>
      <c r="I2372" s="11" t="s">
        <v>39</v>
      </c>
      <c r="J2372" s="11" t="s">
        <v>40</v>
      </c>
      <c r="K2372" s="11" t="s">
        <v>41</v>
      </c>
      <c r="L2372" s="13">
        <v>45058.583622685182</v>
      </c>
      <c r="M2372" s="13">
        <v>45058.722222222219</v>
      </c>
      <c r="N2372" s="14">
        <v>3.3263888888759539</v>
      </c>
      <c r="O2372" s="15">
        <v>0</v>
      </c>
      <c r="P2372" s="15">
        <v>4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13.305555555503815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3205349</v>
      </c>
      <c r="B2373" s="11">
        <v>1</v>
      </c>
      <c r="C2373" s="11" t="s">
        <v>33</v>
      </c>
      <c r="D2373" s="11" t="s">
        <v>131</v>
      </c>
      <c r="E2373" s="17" t="s">
        <v>35</v>
      </c>
      <c r="F2373" s="17" t="s">
        <v>1994</v>
      </c>
      <c r="G2373" s="17" t="s">
        <v>86</v>
      </c>
      <c r="H2373" s="11" t="s">
        <v>38</v>
      </c>
      <c r="I2373" s="11" t="s">
        <v>39</v>
      </c>
      <c r="J2373" s="11" t="s">
        <v>40</v>
      </c>
      <c r="K2373" s="11" t="s">
        <v>41</v>
      </c>
      <c r="L2373" s="13">
        <v>45058.484236111108</v>
      </c>
      <c r="M2373" s="13">
        <v>45058.600694444445</v>
      </c>
      <c r="N2373" s="14">
        <v>2.7950000001001172</v>
      </c>
      <c r="O2373" s="15">
        <v>0</v>
      </c>
      <c r="P2373" s="15">
        <v>3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8.3850000003003515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3205359</v>
      </c>
      <c r="B2374" s="11">
        <v>1</v>
      </c>
      <c r="C2374" s="11" t="s">
        <v>33</v>
      </c>
      <c r="D2374" s="11" t="s">
        <v>57</v>
      </c>
      <c r="E2374" s="17" t="s">
        <v>35</v>
      </c>
      <c r="F2374" s="17" t="s">
        <v>1820</v>
      </c>
      <c r="G2374" s="17" t="s">
        <v>66</v>
      </c>
      <c r="H2374" s="11" t="s">
        <v>38</v>
      </c>
      <c r="I2374" s="11" t="s">
        <v>39</v>
      </c>
      <c r="J2374" s="11" t="s">
        <v>40</v>
      </c>
      <c r="K2374" s="11" t="s">
        <v>41</v>
      </c>
      <c r="L2374" s="13">
        <v>45058.586608796293</v>
      </c>
      <c r="M2374" s="13">
        <v>45058.654166666667</v>
      </c>
      <c r="N2374" s="14">
        <v>1.621388888976071</v>
      </c>
      <c r="O2374" s="15">
        <v>0</v>
      </c>
      <c r="P2374" s="15">
        <v>5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8.1069444448803551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3205366</v>
      </c>
      <c r="B2375" s="11">
        <v>1</v>
      </c>
      <c r="C2375" s="11" t="s">
        <v>33</v>
      </c>
      <c r="D2375" s="11" t="s">
        <v>227</v>
      </c>
      <c r="E2375" s="17" t="s">
        <v>35</v>
      </c>
      <c r="F2375" s="17" t="s">
        <v>1995</v>
      </c>
      <c r="G2375" s="17" t="s">
        <v>37</v>
      </c>
      <c r="H2375" s="11" t="s">
        <v>38</v>
      </c>
      <c r="I2375" s="11" t="s">
        <v>39</v>
      </c>
      <c r="J2375" s="11" t="s">
        <v>40</v>
      </c>
      <c r="K2375" s="11" t="s">
        <v>41</v>
      </c>
      <c r="L2375" s="13">
        <v>45058.590914351851</v>
      </c>
      <c r="M2375" s="13">
        <v>45058.79791666667</v>
      </c>
      <c r="N2375" s="14">
        <v>4.9680555556551553</v>
      </c>
      <c r="O2375" s="15">
        <v>0</v>
      </c>
      <c r="P2375" s="15">
        <v>15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74.52083333482733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3205374</v>
      </c>
      <c r="B2376" s="11">
        <v>1</v>
      </c>
      <c r="C2376" s="11" t="s">
        <v>33</v>
      </c>
      <c r="D2376" s="11" t="s">
        <v>99</v>
      </c>
      <c r="E2376" s="17" t="s">
        <v>35</v>
      </c>
      <c r="F2376" s="17" t="s">
        <v>1996</v>
      </c>
      <c r="G2376" s="17" t="s">
        <v>37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45058.597928240742</v>
      </c>
      <c r="M2376" s="13">
        <v>45058.841666666667</v>
      </c>
      <c r="N2376" s="14">
        <v>5.8497222221922129</v>
      </c>
      <c r="O2376" s="15">
        <v>0</v>
      </c>
      <c r="P2376" s="15">
        <v>16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93.595555555075407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3205377</v>
      </c>
      <c r="B2377" s="11">
        <v>1</v>
      </c>
      <c r="C2377" s="11" t="s">
        <v>33</v>
      </c>
      <c r="D2377" s="11" t="s">
        <v>46</v>
      </c>
      <c r="E2377" s="17" t="s">
        <v>47</v>
      </c>
      <c r="F2377" s="17" t="s">
        <v>1997</v>
      </c>
      <c r="G2377" s="17" t="s">
        <v>86</v>
      </c>
      <c r="H2377" s="11" t="s">
        <v>50</v>
      </c>
      <c r="I2377" s="11" t="s">
        <v>39</v>
      </c>
      <c r="J2377" s="11" t="s">
        <v>40</v>
      </c>
      <c r="K2377" s="11" t="s">
        <v>41</v>
      </c>
      <c r="L2377" s="13">
        <v>45058.599432870367</v>
      </c>
      <c r="M2377" s="13">
        <v>45058.609814814816</v>
      </c>
      <c r="N2377" s="14">
        <v>0.24916666676290333</v>
      </c>
      <c r="O2377" s="15">
        <v>3</v>
      </c>
      <c r="P2377" s="15">
        <v>9</v>
      </c>
      <c r="Q2377" s="15">
        <v>0</v>
      </c>
      <c r="R2377" s="15">
        <v>0</v>
      </c>
      <c r="S2377" s="15">
        <v>0</v>
      </c>
      <c r="T2377" s="15">
        <v>0</v>
      </c>
      <c r="U2377" s="16">
        <v>0.74750000028871</v>
      </c>
      <c r="V2377" s="16">
        <v>2.24250000086613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3205379</v>
      </c>
      <c r="B2378" s="11">
        <v>1</v>
      </c>
      <c r="C2378" s="11" t="s">
        <v>33</v>
      </c>
      <c r="D2378" s="11" t="s">
        <v>64</v>
      </c>
      <c r="E2378" s="17" t="s">
        <v>47</v>
      </c>
      <c r="F2378" s="17" t="s">
        <v>1998</v>
      </c>
      <c r="G2378" s="17" t="s">
        <v>173</v>
      </c>
      <c r="H2378" s="11" t="s">
        <v>50</v>
      </c>
      <c r="I2378" s="11" t="s">
        <v>39</v>
      </c>
      <c r="J2378" s="11" t="s">
        <v>40</v>
      </c>
      <c r="K2378" s="11" t="s">
        <v>41</v>
      </c>
      <c r="L2378" s="13">
        <v>45058.599756944444</v>
      </c>
      <c r="M2378" s="13">
        <v>45058.681469907409</v>
      </c>
      <c r="N2378" s="14">
        <v>1.9611111111589707</v>
      </c>
      <c r="O2378" s="15">
        <v>1</v>
      </c>
      <c r="P2378" s="15">
        <v>1</v>
      </c>
      <c r="Q2378" s="15">
        <v>0</v>
      </c>
      <c r="R2378" s="15">
        <v>0</v>
      </c>
      <c r="S2378" s="15">
        <v>0</v>
      </c>
      <c r="T2378" s="15">
        <v>0</v>
      </c>
      <c r="U2378" s="16">
        <v>1.9611111111589707</v>
      </c>
      <c r="V2378" s="16">
        <v>1.9611111111589707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3205379</v>
      </c>
      <c r="B2379" s="11">
        <v>2</v>
      </c>
      <c r="C2379" s="11" t="s">
        <v>33</v>
      </c>
      <c r="D2379" s="11" t="s">
        <v>64</v>
      </c>
      <c r="E2379" s="17" t="s">
        <v>47</v>
      </c>
      <c r="F2379" s="17" t="s">
        <v>1999</v>
      </c>
      <c r="G2379" s="17" t="s">
        <v>173</v>
      </c>
      <c r="H2379" s="11" t="s">
        <v>50</v>
      </c>
      <c r="I2379" s="11" t="s">
        <v>39</v>
      </c>
      <c r="J2379" s="11" t="s">
        <v>40</v>
      </c>
      <c r="K2379" s="11" t="s">
        <v>41</v>
      </c>
      <c r="L2379" s="13">
        <v>45058.599756944444</v>
      </c>
      <c r="M2379" s="13">
        <v>45058.695891203701</v>
      </c>
      <c r="N2379" s="14">
        <v>2.3072222221526317</v>
      </c>
      <c r="O2379" s="15">
        <v>3</v>
      </c>
      <c r="P2379" s="15">
        <v>225</v>
      </c>
      <c r="Q2379" s="15">
        <v>0</v>
      </c>
      <c r="R2379" s="15">
        <v>0</v>
      </c>
      <c r="S2379" s="15">
        <v>0</v>
      </c>
      <c r="T2379" s="15">
        <v>0</v>
      </c>
      <c r="U2379" s="16">
        <v>6.9216666664578952</v>
      </c>
      <c r="V2379" s="16">
        <v>519.12499998434214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3205381</v>
      </c>
      <c r="B2380" s="11">
        <v>1</v>
      </c>
      <c r="C2380" s="11" t="s">
        <v>33</v>
      </c>
      <c r="D2380" s="11" t="s">
        <v>44</v>
      </c>
      <c r="E2380" s="17" t="s">
        <v>97</v>
      </c>
      <c r="F2380" s="17" t="s">
        <v>2000</v>
      </c>
      <c r="G2380" s="17" t="s">
        <v>86</v>
      </c>
      <c r="H2380" s="11" t="s">
        <v>38</v>
      </c>
      <c r="I2380" s="11" t="s">
        <v>39</v>
      </c>
      <c r="J2380" s="11" t="s">
        <v>40</v>
      </c>
      <c r="K2380" s="11" t="s">
        <v>41</v>
      </c>
      <c r="L2380" s="13">
        <v>45058.600335648145</v>
      </c>
      <c r="M2380" s="13">
        <v>45058.606469907405</v>
      </c>
      <c r="N2380" s="14">
        <v>0.14722222223645076</v>
      </c>
      <c r="O2380" s="15">
        <v>0</v>
      </c>
      <c r="P2380" s="15">
        <v>20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2.9444444447290152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3205382</v>
      </c>
      <c r="B2381" s="11">
        <v>1</v>
      </c>
      <c r="C2381" s="11" t="s">
        <v>33</v>
      </c>
      <c r="D2381" s="11" t="s">
        <v>44</v>
      </c>
      <c r="E2381" s="17" t="s">
        <v>97</v>
      </c>
      <c r="F2381" s="17" t="s">
        <v>2001</v>
      </c>
      <c r="G2381" s="17" t="s">
        <v>86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45058.600347222222</v>
      </c>
      <c r="M2381" s="13">
        <v>45058.606469907405</v>
      </c>
      <c r="N2381" s="14">
        <v>0.1469444443937391</v>
      </c>
      <c r="O2381" s="15">
        <v>0</v>
      </c>
      <c r="P2381" s="15">
        <v>82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12.049444440286607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3205383</v>
      </c>
      <c r="B2382" s="11">
        <v>1</v>
      </c>
      <c r="C2382" s="11" t="s">
        <v>33</v>
      </c>
      <c r="D2382" s="11" t="s">
        <v>81</v>
      </c>
      <c r="E2382" s="17" t="s">
        <v>35</v>
      </c>
      <c r="F2382" s="17" t="s">
        <v>1543</v>
      </c>
      <c r="G2382" s="17" t="s">
        <v>66</v>
      </c>
      <c r="H2382" s="11" t="s">
        <v>38</v>
      </c>
      <c r="I2382" s="11" t="s">
        <v>39</v>
      </c>
      <c r="J2382" s="11" t="s">
        <v>40</v>
      </c>
      <c r="K2382" s="11" t="s">
        <v>41</v>
      </c>
      <c r="L2382" s="13">
        <v>45058.515844907408</v>
      </c>
      <c r="M2382" s="13">
        <v>45058.738194444442</v>
      </c>
      <c r="N2382" s="14">
        <v>5.3363888888270594</v>
      </c>
      <c r="O2382" s="15">
        <v>0</v>
      </c>
      <c r="P2382" s="15">
        <v>2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10.672777777654119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3205391</v>
      </c>
      <c r="B2383" s="11">
        <v>1</v>
      </c>
      <c r="C2383" s="11" t="s">
        <v>33</v>
      </c>
      <c r="D2383" s="11" t="s">
        <v>89</v>
      </c>
      <c r="E2383" s="17" t="s">
        <v>35</v>
      </c>
      <c r="F2383" s="17" t="s">
        <v>2002</v>
      </c>
      <c r="G2383" s="17" t="s">
        <v>49</v>
      </c>
      <c r="H2383" s="11" t="s">
        <v>38</v>
      </c>
      <c r="I2383" s="11" t="s">
        <v>39</v>
      </c>
      <c r="J2383" s="11" t="s">
        <v>51</v>
      </c>
      <c r="K2383" s="11" t="s">
        <v>41</v>
      </c>
      <c r="L2383" s="13">
        <v>45058.608993055554</v>
      </c>
      <c r="M2383" s="13">
        <v>45058.790277777778</v>
      </c>
      <c r="N2383" s="14">
        <v>4.3508333333884366</v>
      </c>
      <c r="O2383" s="15">
        <v>0</v>
      </c>
      <c r="P2383" s="15">
        <v>174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757.04500000958797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3205394</v>
      </c>
      <c r="B2384" s="11">
        <v>1</v>
      </c>
      <c r="C2384" s="11" t="s">
        <v>33</v>
      </c>
      <c r="D2384" s="11" t="s">
        <v>67</v>
      </c>
      <c r="E2384" s="17" t="s">
        <v>35</v>
      </c>
      <c r="F2384" s="17" t="s">
        <v>2003</v>
      </c>
      <c r="G2384" s="17" t="s">
        <v>37</v>
      </c>
      <c r="H2384" s="11" t="s">
        <v>38</v>
      </c>
      <c r="I2384" s="11" t="s">
        <v>39</v>
      </c>
      <c r="J2384" s="11" t="s">
        <v>40</v>
      </c>
      <c r="K2384" s="11" t="s">
        <v>41</v>
      </c>
      <c r="L2384" s="13">
        <v>45058.61105324074</v>
      </c>
      <c r="M2384" s="13">
        <v>45058.856249999997</v>
      </c>
      <c r="N2384" s="14">
        <v>5.8847222221666016</v>
      </c>
      <c r="O2384" s="15">
        <v>0</v>
      </c>
      <c r="P2384" s="15">
        <v>251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1477.065277763817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3205397</v>
      </c>
      <c r="B2385" s="11">
        <v>1</v>
      </c>
      <c r="C2385" s="11" t="s">
        <v>33</v>
      </c>
      <c r="D2385" s="11" t="s">
        <v>57</v>
      </c>
      <c r="E2385" s="17" t="s">
        <v>35</v>
      </c>
      <c r="F2385" s="17" t="s">
        <v>1849</v>
      </c>
      <c r="G2385" s="17" t="s">
        <v>37</v>
      </c>
      <c r="H2385" s="11" t="s">
        <v>38</v>
      </c>
      <c r="I2385" s="11" t="s">
        <v>39</v>
      </c>
      <c r="J2385" s="11" t="s">
        <v>40</v>
      </c>
      <c r="K2385" s="11" t="s">
        <v>41</v>
      </c>
      <c r="L2385" s="13">
        <v>45058.612916666665</v>
      </c>
      <c r="M2385" s="13">
        <v>45059</v>
      </c>
      <c r="N2385" s="14">
        <v>9.2900000000372529</v>
      </c>
      <c r="O2385" s="15">
        <v>0</v>
      </c>
      <c r="P2385" s="15">
        <v>4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37.160000000149012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3205406</v>
      </c>
      <c r="B2386" s="11">
        <v>1</v>
      </c>
      <c r="C2386" s="11" t="s">
        <v>33</v>
      </c>
      <c r="D2386" s="11" t="s">
        <v>53</v>
      </c>
      <c r="E2386" s="17" t="s">
        <v>35</v>
      </c>
      <c r="F2386" s="17" t="s">
        <v>2004</v>
      </c>
      <c r="G2386" s="17" t="s">
        <v>37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45058.568958333337</v>
      </c>
      <c r="M2386" s="13">
        <v>45058.625</v>
      </c>
      <c r="N2386" s="14">
        <v>1.3449999999138527</v>
      </c>
      <c r="O2386" s="15">
        <v>0</v>
      </c>
      <c r="P2386" s="15">
        <v>20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26.899999998277053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3205410</v>
      </c>
      <c r="B2387" s="11">
        <v>1</v>
      </c>
      <c r="C2387" s="11" t="s">
        <v>33</v>
      </c>
      <c r="D2387" s="11" t="s">
        <v>176</v>
      </c>
      <c r="E2387" s="17" t="s">
        <v>94</v>
      </c>
      <c r="F2387" s="17" t="s">
        <v>2005</v>
      </c>
      <c r="G2387" s="17" t="s">
        <v>37</v>
      </c>
      <c r="H2387" s="11" t="s">
        <v>38</v>
      </c>
      <c r="I2387" s="11" t="s">
        <v>39</v>
      </c>
      <c r="J2387" s="11" t="s">
        <v>40</v>
      </c>
      <c r="K2387" s="11" t="s">
        <v>41</v>
      </c>
      <c r="L2387" s="13">
        <v>45058.619259259256</v>
      </c>
      <c r="M2387" s="13">
        <v>45058.794710648152</v>
      </c>
      <c r="N2387" s="14">
        <v>4.2108333334908821</v>
      </c>
      <c r="O2387" s="15">
        <v>0</v>
      </c>
      <c r="P2387" s="15">
        <v>8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33.686666667927057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3205413</v>
      </c>
      <c r="B2388" s="11">
        <v>1</v>
      </c>
      <c r="C2388" s="11" t="s">
        <v>33</v>
      </c>
      <c r="D2388" s="11" t="s">
        <v>92</v>
      </c>
      <c r="E2388" s="17" t="s">
        <v>35</v>
      </c>
      <c r="F2388" s="17" t="s">
        <v>1880</v>
      </c>
      <c r="G2388" s="17" t="s">
        <v>37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45058.620671296296</v>
      </c>
      <c r="M2388" s="13">
        <v>45058.804861111108</v>
      </c>
      <c r="N2388" s="14">
        <v>4.4205555554945022</v>
      </c>
      <c r="O2388" s="15">
        <v>0</v>
      </c>
      <c r="P2388" s="15">
        <v>35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154.71944444230758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3205418</v>
      </c>
      <c r="B2389" s="11">
        <v>1</v>
      </c>
      <c r="C2389" s="11" t="s">
        <v>33</v>
      </c>
      <c r="D2389" s="11" t="s">
        <v>121</v>
      </c>
      <c r="E2389" s="17" t="s">
        <v>35</v>
      </c>
      <c r="F2389" s="17" t="s">
        <v>2006</v>
      </c>
      <c r="G2389" s="17" t="s">
        <v>37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45058.622256944444</v>
      </c>
      <c r="M2389" s="13">
        <v>45058.925694444442</v>
      </c>
      <c r="N2389" s="14">
        <v>7.2824999999720603</v>
      </c>
      <c r="O2389" s="15">
        <v>0</v>
      </c>
      <c r="P2389" s="15">
        <v>52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378.68999999854714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3205421</v>
      </c>
      <c r="B2390" s="11">
        <v>1</v>
      </c>
      <c r="C2390" s="11" t="s">
        <v>33</v>
      </c>
      <c r="D2390" s="11" t="s">
        <v>92</v>
      </c>
      <c r="E2390" s="17" t="s">
        <v>35</v>
      </c>
      <c r="F2390" s="17" t="s">
        <v>2007</v>
      </c>
      <c r="G2390" s="17" t="s">
        <v>101</v>
      </c>
      <c r="H2390" s="11" t="s">
        <v>38</v>
      </c>
      <c r="I2390" s="11" t="s">
        <v>39</v>
      </c>
      <c r="J2390" s="11" t="s">
        <v>40</v>
      </c>
      <c r="K2390" s="11" t="s">
        <v>41</v>
      </c>
      <c r="L2390" s="13">
        <v>45058.627164351848</v>
      </c>
      <c r="M2390" s="13">
        <v>45058.711111111108</v>
      </c>
      <c r="N2390" s="14">
        <v>2.0147222222294658</v>
      </c>
      <c r="O2390" s="15">
        <v>0</v>
      </c>
      <c r="P2390" s="15">
        <v>365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735.37361111375503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3205425</v>
      </c>
      <c r="B2391" s="11">
        <v>1</v>
      </c>
      <c r="C2391" s="11" t="s">
        <v>33</v>
      </c>
      <c r="D2391" s="11" t="s">
        <v>92</v>
      </c>
      <c r="E2391" s="17" t="s">
        <v>35</v>
      </c>
      <c r="F2391" s="17" t="s">
        <v>2008</v>
      </c>
      <c r="G2391" s="17" t="s">
        <v>49</v>
      </c>
      <c r="H2391" s="11" t="s">
        <v>38</v>
      </c>
      <c r="I2391" s="11" t="s">
        <v>39</v>
      </c>
      <c r="J2391" s="11" t="s">
        <v>51</v>
      </c>
      <c r="K2391" s="11" t="s">
        <v>41</v>
      </c>
      <c r="L2391" s="13">
        <v>45058.583587962959</v>
      </c>
      <c r="M2391" s="13">
        <v>45058.756944444445</v>
      </c>
      <c r="N2391" s="14">
        <v>4.1605555556598119</v>
      </c>
      <c r="O2391" s="15">
        <v>0</v>
      </c>
      <c r="P2391" s="15">
        <v>595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2475.5305556175881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3205447</v>
      </c>
      <c r="B2392" s="11">
        <v>1</v>
      </c>
      <c r="C2392" s="11" t="s">
        <v>33</v>
      </c>
      <c r="D2392" s="11" t="s">
        <v>92</v>
      </c>
      <c r="E2392" s="17" t="s">
        <v>35</v>
      </c>
      <c r="F2392" s="17" t="s">
        <v>405</v>
      </c>
      <c r="G2392" s="17" t="s">
        <v>66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45058.648958333331</v>
      </c>
      <c r="M2392" s="13">
        <v>45058.834722222222</v>
      </c>
      <c r="N2392" s="14">
        <v>4.4583333333721384</v>
      </c>
      <c r="O2392" s="15">
        <v>0</v>
      </c>
      <c r="P2392" s="15">
        <v>263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1172.5416666768724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3205461</v>
      </c>
      <c r="B2393" s="11">
        <v>1</v>
      </c>
      <c r="C2393" s="11" t="s">
        <v>33</v>
      </c>
      <c r="D2393" s="11" t="s">
        <v>89</v>
      </c>
      <c r="E2393" s="17" t="s">
        <v>35</v>
      </c>
      <c r="F2393" s="17" t="s">
        <v>2009</v>
      </c>
      <c r="G2393" s="17" t="s">
        <v>86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45058.659351851849</v>
      </c>
      <c r="M2393" s="13">
        <v>45058.679166666669</v>
      </c>
      <c r="N2393" s="14">
        <v>0.47555555566214025</v>
      </c>
      <c r="O2393" s="15">
        <v>0</v>
      </c>
      <c r="P2393" s="15">
        <v>206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97.964444466400892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3205477</v>
      </c>
      <c r="B2394" s="11">
        <v>1</v>
      </c>
      <c r="C2394" s="11" t="s">
        <v>33</v>
      </c>
      <c r="D2394" s="11" t="s">
        <v>92</v>
      </c>
      <c r="E2394" s="17" t="s">
        <v>35</v>
      </c>
      <c r="F2394" s="17" t="s">
        <v>1878</v>
      </c>
      <c r="G2394" s="17" t="s">
        <v>66</v>
      </c>
      <c r="H2394" s="11" t="s">
        <v>38</v>
      </c>
      <c r="I2394" s="11" t="s">
        <v>39</v>
      </c>
      <c r="J2394" s="11" t="s">
        <v>40</v>
      </c>
      <c r="K2394" s="11" t="s">
        <v>41</v>
      </c>
      <c r="L2394" s="13">
        <v>45058.66605324074</v>
      </c>
      <c r="M2394" s="13">
        <v>45058.704861111109</v>
      </c>
      <c r="N2394" s="14">
        <v>0.9313888888573274</v>
      </c>
      <c r="O2394" s="15">
        <v>0</v>
      </c>
      <c r="P2394" s="15">
        <v>393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366.03583332092967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3205483</v>
      </c>
      <c r="B2395" s="11">
        <v>1</v>
      </c>
      <c r="C2395" s="11" t="s">
        <v>33</v>
      </c>
      <c r="D2395" s="11" t="s">
        <v>64</v>
      </c>
      <c r="E2395" s="17" t="s">
        <v>35</v>
      </c>
      <c r="F2395" s="17" t="s">
        <v>2010</v>
      </c>
      <c r="G2395" s="17" t="s">
        <v>37</v>
      </c>
      <c r="H2395" s="11" t="s">
        <v>38</v>
      </c>
      <c r="I2395" s="11" t="s">
        <v>39</v>
      </c>
      <c r="J2395" s="11" t="s">
        <v>40</v>
      </c>
      <c r="K2395" s="11" t="s">
        <v>41</v>
      </c>
      <c r="L2395" s="13">
        <v>45058.676886574074</v>
      </c>
      <c r="M2395" s="13">
        <v>45059.038437499999</v>
      </c>
      <c r="N2395" s="14">
        <v>8.6772222222061828</v>
      </c>
      <c r="O2395" s="15">
        <v>0</v>
      </c>
      <c r="P2395" s="15">
        <v>170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1475.1277777750511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3205484</v>
      </c>
      <c r="B2396" s="11">
        <v>1</v>
      </c>
      <c r="C2396" s="11" t="s">
        <v>33</v>
      </c>
      <c r="D2396" s="11" t="s">
        <v>196</v>
      </c>
      <c r="E2396" s="17" t="s">
        <v>97</v>
      </c>
      <c r="F2396" s="17" t="s">
        <v>550</v>
      </c>
      <c r="G2396" s="17" t="s">
        <v>66</v>
      </c>
      <c r="H2396" s="11" t="s">
        <v>38</v>
      </c>
      <c r="I2396" s="11" t="s">
        <v>39</v>
      </c>
      <c r="J2396" s="11" t="s">
        <v>40</v>
      </c>
      <c r="K2396" s="11" t="s">
        <v>41</v>
      </c>
      <c r="L2396" s="13">
        <v>45058.677442129629</v>
      </c>
      <c r="M2396" s="13">
        <v>45058.714120370372</v>
      </c>
      <c r="N2396" s="14">
        <v>0.88027777784736827</v>
      </c>
      <c r="O2396" s="15">
        <v>0</v>
      </c>
      <c r="P2396" s="15">
        <v>539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474.4697222597315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3205506</v>
      </c>
      <c r="B2397" s="11">
        <v>1</v>
      </c>
      <c r="C2397" s="11" t="s">
        <v>33</v>
      </c>
      <c r="D2397" s="11" t="s">
        <v>53</v>
      </c>
      <c r="E2397" s="17" t="s">
        <v>47</v>
      </c>
      <c r="F2397" s="17" t="s">
        <v>2011</v>
      </c>
      <c r="G2397" s="17" t="s">
        <v>77</v>
      </c>
      <c r="H2397" s="11" t="s">
        <v>50</v>
      </c>
      <c r="I2397" s="11" t="s">
        <v>78</v>
      </c>
      <c r="J2397" s="11" t="s">
        <v>40</v>
      </c>
      <c r="K2397" s="11" t="s">
        <v>41</v>
      </c>
      <c r="L2397" s="13">
        <v>45058.707060185188</v>
      </c>
      <c r="M2397" s="13">
        <v>45058.707407407404</v>
      </c>
      <c r="N2397" s="14">
        <v>8.3333331858739257E-3</v>
      </c>
      <c r="O2397" s="15">
        <v>0</v>
      </c>
      <c r="P2397" s="15">
        <v>616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5.1333332424983382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3205509</v>
      </c>
      <c r="B2398" s="11">
        <v>1</v>
      </c>
      <c r="C2398" s="11" t="s">
        <v>33</v>
      </c>
      <c r="D2398" s="11" t="s">
        <v>57</v>
      </c>
      <c r="E2398" s="17" t="s">
        <v>47</v>
      </c>
      <c r="F2398" s="17" t="s">
        <v>2012</v>
      </c>
      <c r="G2398" s="17" t="s">
        <v>49</v>
      </c>
      <c r="H2398" s="11" t="s">
        <v>50</v>
      </c>
      <c r="I2398" s="11" t="s">
        <v>39</v>
      </c>
      <c r="J2398" s="11" t="s">
        <v>51</v>
      </c>
      <c r="K2398" s="11" t="s">
        <v>41</v>
      </c>
      <c r="L2398" s="13">
        <v>45058.707337962966</v>
      </c>
      <c r="M2398" s="13">
        <v>45058.748020833336</v>
      </c>
      <c r="N2398" s="14">
        <v>0.97638888889923692</v>
      </c>
      <c r="O2398" s="15">
        <v>1</v>
      </c>
      <c r="P2398" s="15">
        <v>72</v>
      </c>
      <c r="Q2398" s="15">
        <v>0</v>
      </c>
      <c r="R2398" s="15">
        <v>0</v>
      </c>
      <c r="S2398" s="15">
        <v>0</v>
      </c>
      <c r="T2398" s="15">
        <v>0</v>
      </c>
      <c r="U2398" s="16">
        <v>0.97638888889923692</v>
      </c>
      <c r="V2398" s="16">
        <v>70.300000000745058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3205514</v>
      </c>
      <c r="B2399" s="11">
        <v>1</v>
      </c>
      <c r="C2399" s="11" t="s">
        <v>33</v>
      </c>
      <c r="D2399" s="11" t="s">
        <v>73</v>
      </c>
      <c r="E2399" s="17" t="s">
        <v>47</v>
      </c>
      <c r="F2399" s="17" t="s">
        <v>2013</v>
      </c>
      <c r="G2399" s="17" t="s">
        <v>49</v>
      </c>
      <c r="H2399" s="11" t="s">
        <v>50</v>
      </c>
      <c r="I2399" s="11" t="s">
        <v>39</v>
      </c>
      <c r="J2399" s="11" t="s">
        <v>51</v>
      </c>
      <c r="K2399" s="11" t="s">
        <v>41</v>
      </c>
      <c r="L2399" s="13">
        <v>45058.714687500003</v>
      </c>
      <c r="M2399" s="13">
        <v>45058.769444444442</v>
      </c>
      <c r="N2399" s="14">
        <v>1.314166666532401</v>
      </c>
      <c r="O2399" s="15">
        <v>7</v>
      </c>
      <c r="P2399" s="15">
        <v>61</v>
      </c>
      <c r="Q2399" s="15">
        <v>0</v>
      </c>
      <c r="R2399" s="15">
        <v>0</v>
      </c>
      <c r="S2399" s="15">
        <v>0</v>
      </c>
      <c r="T2399" s="15">
        <v>0</v>
      </c>
      <c r="U2399" s="16">
        <v>9.199166665726807</v>
      </c>
      <c r="V2399" s="16">
        <v>80.164166658476461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3205515</v>
      </c>
      <c r="B2400" s="11">
        <v>1</v>
      </c>
      <c r="C2400" s="11" t="s">
        <v>33</v>
      </c>
      <c r="D2400" s="11" t="s">
        <v>227</v>
      </c>
      <c r="E2400" s="17" t="s">
        <v>47</v>
      </c>
      <c r="F2400" s="17" t="s">
        <v>2014</v>
      </c>
      <c r="G2400" s="17" t="s">
        <v>49</v>
      </c>
      <c r="H2400" s="11" t="s">
        <v>50</v>
      </c>
      <c r="I2400" s="11" t="s">
        <v>39</v>
      </c>
      <c r="J2400" s="11" t="s">
        <v>51</v>
      </c>
      <c r="K2400" s="11" t="s">
        <v>41</v>
      </c>
      <c r="L2400" s="13">
        <v>45058.715462962966</v>
      </c>
      <c r="M2400" s="13">
        <v>45058.72415509259</v>
      </c>
      <c r="N2400" s="14">
        <v>0.20861111098201945</v>
      </c>
      <c r="O2400" s="15">
        <v>5</v>
      </c>
      <c r="P2400" s="15">
        <v>11106</v>
      </c>
      <c r="Q2400" s="15">
        <v>0</v>
      </c>
      <c r="R2400" s="15">
        <v>0</v>
      </c>
      <c r="S2400" s="15">
        <v>0</v>
      </c>
      <c r="T2400" s="15">
        <v>0</v>
      </c>
      <c r="U2400" s="16">
        <v>1.0430555549100973</v>
      </c>
      <c r="V2400" s="16">
        <v>2316.8349985663081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3205527</v>
      </c>
      <c r="B2401" s="11">
        <v>1</v>
      </c>
      <c r="C2401" s="11" t="s">
        <v>33</v>
      </c>
      <c r="D2401" s="11" t="s">
        <v>227</v>
      </c>
      <c r="E2401" s="17" t="s">
        <v>47</v>
      </c>
      <c r="F2401" s="17" t="s">
        <v>2015</v>
      </c>
      <c r="G2401" s="17" t="s">
        <v>49</v>
      </c>
      <c r="H2401" s="11" t="s">
        <v>50</v>
      </c>
      <c r="I2401" s="11" t="s">
        <v>39</v>
      </c>
      <c r="J2401" s="11" t="s">
        <v>51</v>
      </c>
      <c r="K2401" s="11" t="s">
        <v>41</v>
      </c>
      <c r="L2401" s="13">
        <v>45058.716099537036</v>
      </c>
      <c r="M2401" s="13">
        <v>45058.723090277781</v>
      </c>
      <c r="N2401" s="14">
        <v>0.16777777788229287</v>
      </c>
      <c r="O2401" s="15">
        <v>4</v>
      </c>
      <c r="P2401" s="15">
        <v>32504</v>
      </c>
      <c r="Q2401" s="15">
        <v>0</v>
      </c>
      <c r="R2401" s="15">
        <v>0</v>
      </c>
      <c r="S2401" s="15">
        <v>0</v>
      </c>
      <c r="T2401" s="15">
        <v>0</v>
      </c>
      <c r="U2401" s="16">
        <v>0.67111111152917147</v>
      </c>
      <c r="V2401" s="16">
        <v>5453.4488922860473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3205548</v>
      </c>
      <c r="B2402" s="11">
        <v>1</v>
      </c>
      <c r="C2402" s="11" t="s">
        <v>33</v>
      </c>
      <c r="D2402" s="11" t="s">
        <v>64</v>
      </c>
      <c r="E2402" s="17" t="s">
        <v>35</v>
      </c>
      <c r="F2402" s="17" t="s">
        <v>751</v>
      </c>
      <c r="G2402" s="17" t="s">
        <v>37</v>
      </c>
      <c r="H2402" s="11" t="s">
        <v>38</v>
      </c>
      <c r="I2402" s="11" t="s">
        <v>39</v>
      </c>
      <c r="J2402" s="11" t="s">
        <v>40</v>
      </c>
      <c r="K2402" s="11" t="s">
        <v>41</v>
      </c>
      <c r="L2402" s="13">
        <v>45058.395567129628</v>
      </c>
      <c r="M2402" s="13">
        <v>45058.750694444447</v>
      </c>
      <c r="N2402" s="14">
        <v>8.5230555556481704</v>
      </c>
      <c r="O2402" s="15">
        <v>0</v>
      </c>
      <c r="P2402" s="15">
        <v>70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596.61388889537193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3205551</v>
      </c>
      <c r="B2403" s="11">
        <v>1</v>
      </c>
      <c r="C2403" s="11" t="s">
        <v>33</v>
      </c>
      <c r="D2403" s="11" t="s">
        <v>70</v>
      </c>
      <c r="E2403" s="17" t="s">
        <v>94</v>
      </c>
      <c r="F2403" s="17" t="s">
        <v>2016</v>
      </c>
      <c r="G2403" s="17" t="s">
        <v>49</v>
      </c>
      <c r="H2403" s="11" t="s">
        <v>38</v>
      </c>
      <c r="I2403" s="11" t="s">
        <v>39</v>
      </c>
      <c r="J2403" s="11" t="s">
        <v>51</v>
      </c>
      <c r="K2403" s="11" t="s">
        <v>41</v>
      </c>
      <c r="L2403" s="13">
        <v>45058.71361111111</v>
      </c>
      <c r="M2403" s="13">
        <v>45059.066030092596</v>
      </c>
      <c r="N2403" s="14">
        <v>8.4580555556458421</v>
      </c>
      <c r="O2403" s="15">
        <v>0</v>
      </c>
      <c r="P2403" s="15">
        <v>227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1919.9786111316062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3205562</v>
      </c>
      <c r="B2404" s="11">
        <v>1</v>
      </c>
      <c r="C2404" s="11" t="s">
        <v>33</v>
      </c>
      <c r="D2404" s="11" t="s">
        <v>70</v>
      </c>
      <c r="E2404" s="17" t="s">
        <v>35</v>
      </c>
      <c r="F2404" s="17" t="s">
        <v>2017</v>
      </c>
      <c r="G2404" s="17" t="s">
        <v>66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45058.722349537034</v>
      </c>
      <c r="M2404" s="13">
        <v>45058.747916666667</v>
      </c>
      <c r="N2404" s="14">
        <v>0.61361111118458211</v>
      </c>
      <c r="O2404" s="15">
        <v>0</v>
      </c>
      <c r="P2404" s="15">
        <v>700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429.52777782920748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3205569</v>
      </c>
      <c r="B2405" s="11">
        <v>1</v>
      </c>
      <c r="C2405" s="11" t="s">
        <v>33</v>
      </c>
      <c r="D2405" s="11" t="s">
        <v>142</v>
      </c>
      <c r="E2405" s="17" t="s">
        <v>47</v>
      </c>
      <c r="F2405" s="17" t="s">
        <v>2018</v>
      </c>
      <c r="G2405" s="17" t="s">
        <v>218</v>
      </c>
      <c r="H2405" s="11" t="s">
        <v>50</v>
      </c>
      <c r="I2405" s="11" t="s">
        <v>39</v>
      </c>
      <c r="J2405" s="11" t="s">
        <v>40</v>
      </c>
      <c r="K2405" s="11" t="s">
        <v>41</v>
      </c>
      <c r="L2405" s="13">
        <v>45058.729571759257</v>
      </c>
      <c r="M2405" s="13">
        <v>45058.73609953704</v>
      </c>
      <c r="N2405" s="14">
        <v>0.15666666679317132</v>
      </c>
      <c r="O2405" s="15">
        <v>1</v>
      </c>
      <c r="P2405" s="15">
        <v>0</v>
      </c>
      <c r="Q2405" s="15">
        <v>0</v>
      </c>
      <c r="R2405" s="15">
        <v>0</v>
      </c>
      <c r="S2405" s="15">
        <v>0</v>
      </c>
      <c r="T2405" s="15">
        <v>0</v>
      </c>
      <c r="U2405" s="16">
        <v>0.15666666679317132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3205573</v>
      </c>
      <c r="B2406" s="11">
        <v>1</v>
      </c>
      <c r="C2406" s="11" t="s">
        <v>33</v>
      </c>
      <c r="D2406" s="11" t="s">
        <v>92</v>
      </c>
      <c r="E2406" s="17" t="s">
        <v>35</v>
      </c>
      <c r="F2406" s="17" t="s">
        <v>2019</v>
      </c>
      <c r="G2406" s="17" t="s">
        <v>101</v>
      </c>
      <c r="H2406" s="11" t="s">
        <v>38</v>
      </c>
      <c r="I2406" s="11" t="s">
        <v>39</v>
      </c>
      <c r="J2406" s="11" t="s">
        <v>40</v>
      </c>
      <c r="K2406" s="11" t="s">
        <v>41</v>
      </c>
      <c r="L2406" s="13">
        <v>45058.732986111114</v>
      </c>
      <c r="M2406" s="13">
        <v>45058.807638888888</v>
      </c>
      <c r="N2406" s="14">
        <v>1.7916666665696539</v>
      </c>
      <c r="O2406" s="15">
        <v>0</v>
      </c>
      <c r="P2406" s="15">
        <v>1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1.7916666665696539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3205576</v>
      </c>
      <c r="B2407" s="11">
        <v>1</v>
      </c>
      <c r="C2407" s="11" t="s">
        <v>33</v>
      </c>
      <c r="D2407" s="11" t="s">
        <v>61</v>
      </c>
      <c r="E2407" s="17" t="s">
        <v>35</v>
      </c>
      <c r="F2407" s="17" t="s">
        <v>2020</v>
      </c>
      <c r="G2407" s="17" t="s">
        <v>101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45058.602118055554</v>
      </c>
      <c r="M2407" s="13">
        <v>45058.752199074072</v>
      </c>
      <c r="N2407" s="14">
        <v>3.6019444444100372</v>
      </c>
      <c r="O2407" s="15">
        <v>0</v>
      </c>
      <c r="P2407" s="15">
        <v>5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18.009722222050186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3205585</v>
      </c>
      <c r="B2408" s="11">
        <v>1</v>
      </c>
      <c r="C2408" s="11" t="s">
        <v>33</v>
      </c>
      <c r="D2408" s="11" t="s">
        <v>59</v>
      </c>
      <c r="E2408" s="17" t="s">
        <v>35</v>
      </c>
      <c r="F2408" s="17" t="s">
        <v>2021</v>
      </c>
      <c r="G2408" s="17" t="s">
        <v>49</v>
      </c>
      <c r="H2408" s="11" t="s">
        <v>38</v>
      </c>
      <c r="I2408" s="11" t="s">
        <v>39</v>
      </c>
      <c r="J2408" s="11" t="s">
        <v>51</v>
      </c>
      <c r="K2408" s="11" t="s">
        <v>41</v>
      </c>
      <c r="L2408" s="13">
        <v>45058.696087962962</v>
      </c>
      <c r="M2408" s="13">
        <v>45059.025196759256</v>
      </c>
      <c r="N2408" s="14">
        <v>7.8986111110425554</v>
      </c>
      <c r="O2408" s="15">
        <v>0</v>
      </c>
      <c r="P2408" s="15">
        <v>82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647.68611110548954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3205586</v>
      </c>
      <c r="B2409" s="11">
        <v>1</v>
      </c>
      <c r="C2409" s="11" t="s">
        <v>33</v>
      </c>
      <c r="D2409" s="11" t="s">
        <v>99</v>
      </c>
      <c r="E2409" s="17" t="s">
        <v>35</v>
      </c>
      <c r="F2409" s="17" t="s">
        <v>1943</v>
      </c>
      <c r="G2409" s="17" t="s">
        <v>66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45058.644745370373</v>
      </c>
      <c r="M2409" s="13">
        <v>45058.79583333333</v>
      </c>
      <c r="N2409" s="14">
        <v>3.626111110963393</v>
      </c>
      <c r="O2409" s="15">
        <v>0</v>
      </c>
      <c r="P2409" s="15">
        <v>244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884.77111107506789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3205605</v>
      </c>
      <c r="B2410" s="11">
        <v>1</v>
      </c>
      <c r="C2410" s="11" t="s">
        <v>33</v>
      </c>
      <c r="D2410" s="11" t="s">
        <v>55</v>
      </c>
      <c r="E2410" s="17" t="s">
        <v>35</v>
      </c>
      <c r="F2410" s="17" t="s">
        <v>1879</v>
      </c>
      <c r="G2410" s="17" t="s">
        <v>66</v>
      </c>
      <c r="H2410" s="11" t="s">
        <v>38</v>
      </c>
      <c r="I2410" s="11" t="s">
        <v>39</v>
      </c>
      <c r="J2410" s="11" t="s">
        <v>40</v>
      </c>
      <c r="K2410" s="11" t="s">
        <v>41</v>
      </c>
      <c r="L2410" s="13">
        <v>45058.759664351855</v>
      </c>
      <c r="M2410" s="13">
        <v>45058.895833333336</v>
      </c>
      <c r="N2410" s="14">
        <v>3.2680555555270985</v>
      </c>
      <c r="O2410" s="15">
        <v>0</v>
      </c>
      <c r="P2410" s="15">
        <v>118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385.63055555219762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3205608</v>
      </c>
      <c r="B2411" s="11">
        <v>1</v>
      </c>
      <c r="C2411" s="11" t="s">
        <v>33</v>
      </c>
      <c r="D2411" s="11" t="s">
        <v>81</v>
      </c>
      <c r="E2411" s="17" t="s">
        <v>35</v>
      </c>
      <c r="F2411" s="17" t="s">
        <v>1543</v>
      </c>
      <c r="G2411" s="17" t="s">
        <v>37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45058.761076388888</v>
      </c>
      <c r="M2411" s="13">
        <v>45059.140972222223</v>
      </c>
      <c r="N2411" s="14">
        <v>9.1175000000512227</v>
      </c>
      <c r="O2411" s="15">
        <v>0</v>
      </c>
      <c r="P2411" s="15">
        <v>1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9.1175000000512227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3205609</v>
      </c>
      <c r="B2412" s="11">
        <v>1</v>
      </c>
      <c r="C2412" s="11" t="s">
        <v>33</v>
      </c>
      <c r="D2412" s="11" t="s">
        <v>70</v>
      </c>
      <c r="E2412" s="17" t="s">
        <v>35</v>
      </c>
      <c r="F2412" s="17" t="s">
        <v>1868</v>
      </c>
      <c r="G2412" s="17" t="s">
        <v>66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45058.762916666667</v>
      </c>
      <c r="M2412" s="13">
        <v>45058.835416666669</v>
      </c>
      <c r="N2412" s="14">
        <v>1.7400000000488944</v>
      </c>
      <c r="O2412" s="15">
        <v>0</v>
      </c>
      <c r="P2412" s="15">
        <v>198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344.5200000096811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3205615</v>
      </c>
      <c r="B2413" s="11">
        <v>1</v>
      </c>
      <c r="C2413" s="11" t="s">
        <v>33</v>
      </c>
      <c r="D2413" s="11" t="s">
        <v>64</v>
      </c>
      <c r="E2413" s="17" t="s">
        <v>35</v>
      </c>
      <c r="F2413" s="17" t="s">
        <v>1853</v>
      </c>
      <c r="G2413" s="17" t="s">
        <v>49</v>
      </c>
      <c r="H2413" s="11" t="s">
        <v>38</v>
      </c>
      <c r="I2413" s="11" t="s">
        <v>39</v>
      </c>
      <c r="J2413" s="11" t="s">
        <v>51</v>
      </c>
      <c r="K2413" s="11" t="s">
        <v>41</v>
      </c>
      <c r="L2413" s="13">
        <v>45058.769004629627</v>
      </c>
      <c r="M2413" s="13">
        <v>45059.150706018518</v>
      </c>
      <c r="N2413" s="14">
        <v>9.1608333333861083</v>
      </c>
      <c r="O2413" s="15">
        <v>0</v>
      </c>
      <c r="P2413" s="15">
        <v>188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1722.2366666765884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3205620</v>
      </c>
      <c r="B2414" s="11">
        <v>1</v>
      </c>
      <c r="C2414" s="11" t="s">
        <v>33</v>
      </c>
      <c r="D2414" s="11" t="s">
        <v>142</v>
      </c>
      <c r="E2414" s="17" t="s">
        <v>47</v>
      </c>
      <c r="F2414" s="17" t="s">
        <v>2022</v>
      </c>
      <c r="G2414" s="17" t="s">
        <v>218</v>
      </c>
      <c r="H2414" s="11" t="s">
        <v>50</v>
      </c>
      <c r="I2414" s="11" t="s">
        <v>39</v>
      </c>
      <c r="J2414" s="11" t="s">
        <v>40</v>
      </c>
      <c r="K2414" s="11" t="s">
        <v>41</v>
      </c>
      <c r="L2414" s="13">
        <v>45058.771990740737</v>
      </c>
      <c r="M2414" s="13">
        <v>45058.780081018522</v>
      </c>
      <c r="N2414" s="14">
        <v>0.19416666682809591</v>
      </c>
      <c r="O2414" s="15">
        <v>1</v>
      </c>
      <c r="P2414" s="15">
        <v>1859</v>
      </c>
      <c r="Q2414" s="15">
        <v>0</v>
      </c>
      <c r="R2414" s="15">
        <v>0</v>
      </c>
      <c r="S2414" s="15">
        <v>0</v>
      </c>
      <c r="T2414" s="15">
        <v>0</v>
      </c>
      <c r="U2414" s="16">
        <v>0.19416666682809591</v>
      </c>
      <c r="V2414" s="16">
        <v>360.9558336334303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3205620</v>
      </c>
      <c r="B2415" s="11">
        <v>2</v>
      </c>
      <c r="C2415" s="11" t="s">
        <v>33</v>
      </c>
      <c r="D2415" s="11" t="s">
        <v>142</v>
      </c>
      <c r="E2415" s="17" t="s">
        <v>47</v>
      </c>
      <c r="F2415" s="17" t="s">
        <v>1768</v>
      </c>
      <c r="G2415" s="17" t="s">
        <v>218</v>
      </c>
      <c r="H2415" s="11" t="s">
        <v>50</v>
      </c>
      <c r="I2415" s="11" t="s">
        <v>39</v>
      </c>
      <c r="J2415" s="11" t="s">
        <v>40</v>
      </c>
      <c r="K2415" s="11" t="s">
        <v>41</v>
      </c>
      <c r="L2415" s="13">
        <v>45058.771990740737</v>
      </c>
      <c r="M2415" s="13">
        <v>45058.798819444448</v>
      </c>
      <c r="N2415" s="14">
        <v>0.64388888905523345</v>
      </c>
      <c r="O2415" s="15">
        <v>1</v>
      </c>
      <c r="P2415" s="15">
        <v>0</v>
      </c>
      <c r="Q2415" s="15">
        <v>0</v>
      </c>
      <c r="R2415" s="15">
        <v>0</v>
      </c>
      <c r="S2415" s="15">
        <v>0</v>
      </c>
      <c r="T2415" s="15">
        <v>0</v>
      </c>
      <c r="U2415" s="16">
        <v>0.64388888905523345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3205637</v>
      </c>
      <c r="B2416" s="11">
        <v>1</v>
      </c>
      <c r="C2416" s="11" t="s">
        <v>33</v>
      </c>
      <c r="D2416" s="11" t="s">
        <v>61</v>
      </c>
      <c r="E2416" s="17" t="s">
        <v>35</v>
      </c>
      <c r="F2416" s="17" t="s">
        <v>570</v>
      </c>
      <c r="G2416" s="17" t="s">
        <v>101</v>
      </c>
      <c r="H2416" s="11" t="s">
        <v>38</v>
      </c>
      <c r="I2416" s="11" t="s">
        <v>39</v>
      </c>
      <c r="J2416" s="11" t="s">
        <v>40</v>
      </c>
      <c r="K2416" s="11" t="s">
        <v>41</v>
      </c>
      <c r="L2416" s="13">
        <v>45058.787083333336</v>
      </c>
      <c r="M2416" s="13">
        <v>45058.848611111112</v>
      </c>
      <c r="N2416" s="14">
        <v>1.4766666666255333</v>
      </c>
      <c r="O2416" s="15">
        <v>0</v>
      </c>
      <c r="P2416" s="15">
        <v>162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239.21999999333639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3205640</v>
      </c>
      <c r="B2417" s="11">
        <v>1</v>
      </c>
      <c r="C2417" s="11" t="s">
        <v>33</v>
      </c>
      <c r="D2417" s="11" t="s">
        <v>81</v>
      </c>
      <c r="E2417" s="17" t="s">
        <v>35</v>
      </c>
      <c r="F2417" s="17" t="s">
        <v>2023</v>
      </c>
      <c r="G2417" s="17" t="s">
        <v>138</v>
      </c>
      <c r="H2417" s="11" t="s">
        <v>38</v>
      </c>
      <c r="I2417" s="11" t="s">
        <v>39</v>
      </c>
      <c r="J2417" s="11" t="s">
        <v>40</v>
      </c>
      <c r="K2417" s="11" t="s">
        <v>41</v>
      </c>
      <c r="L2417" s="13">
        <v>45058.789942129632</v>
      </c>
      <c r="M2417" s="13">
        <v>45058.963194444441</v>
      </c>
      <c r="N2417" s="14">
        <v>4.158055555424653</v>
      </c>
      <c r="O2417" s="15">
        <v>0</v>
      </c>
      <c r="P2417" s="15">
        <v>246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1022.8816666344646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3205641</v>
      </c>
      <c r="B2418" s="11">
        <v>1</v>
      </c>
      <c r="C2418" s="11" t="s">
        <v>33</v>
      </c>
      <c r="D2418" s="11" t="s">
        <v>176</v>
      </c>
      <c r="E2418" s="17" t="s">
        <v>35</v>
      </c>
      <c r="F2418" s="17" t="s">
        <v>1987</v>
      </c>
      <c r="G2418" s="17" t="s">
        <v>37</v>
      </c>
      <c r="H2418" s="11" t="s">
        <v>38</v>
      </c>
      <c r="I2418" s="11" t="s">
        <v>39</v>
      </c>
      <c r="J2418" s="11" t="s">
        <v>40</v>
      </c>
      <c r="K2418" s="11" t="s">
        <v>41</v>
      </c>
      <c r="L2418" s="13">
        <v>45058.79011574074</v>
      </c>
      <c r="M2418" s="13">
        <v>45058.880555555559</v>
      </c>
      <c r="N2418" s="14">
        <v>2.1705555556691252</v>
      </c>
      <c r="O2418" s="15">
        <v>0</v>
      </c>
      <c r="P2418" s="15">
        <v>6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13.023333334014751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3205653</v>
      </c>
      <c r="B2419" s="11">
        <v>1</v>
      </c>
      <c r="C2419" s="11" t="s">
        <v>33</v>
      </c>
      <c r="D2419" s="11" t="s">
        <v>70</v>
      </c>
      <c r="E2419" s="17" t="s">
        <v>35</v>
      </c>
      <c r="F2419" s="17" t="s">
        <v>253</v>
      </c>
      <c r="G2419" s="17" t="s">
        <v>49</v>
      </c>
      <c r="H2419" s="11" t="s">
        <v>38</v>
      </c>
      <c r="I2419" s="11" t="s">
        <v>39</v>
      </c>
      <c r="J2419" s="11" t="s">
        <v>51</v>
      </c>
      <c r="K2419" s="11" t="s">
        <v>41</v>
      </c>
      <c r="L2419" s="13">
        <v>45058.802118055559</v>
      </c>
      <c r="M2419" s="13">
        <v>45058.847222222219</v>
      </c>
      <c r="N2419" s="14">
        <v>1.0824999998440035</v>
      </c>
      <c r="O2419" s="15">
        <v>0</v>
      </c>
      <c r="P2419" s="15">
        <v>5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5.4124999992200173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3205660</v>
      </c>
      <c r="B2420" s="11">
        <v>1</v>
      </c>
      <c r="C2420" s="11" t="s">
        <v>33</v>
      </c>
      <c r="D2420" s="11" t="s">
        <v>142</v>
      </c>
      <c r="E2420" s="17" t="s">
        <v>97</v>
      </c>
      <c r="F2420" s="17" t="s">
        <v>2024</v>
      </c>
      <c r="G2420" s="17" t="s">
        <v>66</v>
      </c>
      <c r="H2420" s="11" t="s">
        <v>38</v>
      </c>
      <c r="I2420" s="11" t="s">
        <v>39</v>
      </c>
      <c r="J2420" s="11" t="s">
        <v>40</v>
      </c>
      <c r="K2420" s="11" t="s">
        <v>41</v>
      </c>
      <c r="L2420" s="13">
        <v>45058.806770833333</v>
      </c>
      <c r="M2420" s="13">
        <v>45058.906944444447</v>
      </c>
      <c r="N2420" s="14">
        <v>2.4041666667326353</v>
      </c>
      <c r="O2420" s="15">
        <v>0</v>
      </c>
      <c r="P2420" s="15">
        <v>104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250.03333334019408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3205661</v>
      </c>
      <c r="B2421" s="11">
        <v>1</v>
      </c>
      <c r="C2421" s="11" t="s">
        <v>33</v>
      </c>
      <c r="D2421" s="11" t="s">
        <v>81</v>
      </c>
      <c r="E2421" s="17" t="s">
        <v>47</v>
      </c>
      <c r="F2421" s="17" t="s">
        <v>2025</v>
      </c>
      <c r="G2421" s="17" t="s">
        <v>86</v>
      </c>
      <c r="H2421" s="11" t="s">
        <v>50</v>
      </c>
      <c r="I2421" s="11" t="s">
        <v>39</v>
      </c>
      <c r="J2421" s="11" t="s">
        <v>40</v>
      </c>
      <c r="K2421" s="11" t="s">
        <v>41</v>
      </c>
      <c r="L2421" s="13">
        <v>45058.782754629632</v>
      </c>
      <c r="M2421" s="13">
        <v>45058.836909722224</v>
      </c>
      <c r="N2421" s="14">
        <v>1.2997222222038545</v>
      </c>
      <c r="O2421" s="15">
        <v>2</v>
      </c>
      <c r="P2421" s="15">
        <v>106</v>
      </c>
      <c r="Q2421" s="15">
        <v>0</v>
      </c>
      <c r="R2421" s="15">
        <v>0</v>
      </c>
      <c r="S2421" s="15">
        <v>0</v>
      </c>
      <c r="T2421" s="15">
        <v>0</v>
      </c>
      <c r="U2421" s="16">
        <v>2.5994444444077089</v>
      </c>
      <c r="V2421" s="16">
        <v>137.77055555360857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3205669</v>
      </c>
      <c r="B2422" s="11">
        <v>1</v>
      </c>
      <c r="C2422" s="11" t="s">
        <v>33</v>
      </c>
      <c r="D2422" s="11" t="s">
        <v>92</v>
      </c>
      <c r="E2422" s="17" t="s">
        <v>47</v>
      </c>
      <c r="F2422" s="17" t="s">
        <v>2026</v>
      </c>
      <c r="G2422" s="17" t="s">
        <v>49</v>
      </c>
      <c r="H2422" s="11" t="s">
        <v>50</v>
      </c>
      <c r="I2422" s="11" t="s">
        <v>39</v>
      </c>
      <c r="J2422" s="11" t="s">
        <v>51</v>
      </c>
      <c r="K2422" s="11" t="s">
        <v>41</v>
      </c>
      <c r="L2422" s="13">
        <v>45058.813310185185</v>
      </c>
      <c r="M2422" s="13">
        <v>45058.855312500003</v>
      </c>
      <c r="N2422" s="14">
        <v>1.0080555556342006</v>
      </c>
      <c r="O2422" s="15">
        <v>20</v>
      </c>
      <c r="P2422" s="15">
        <v>36</v>
      </c>
      <c r="Q2422" s="15">
        <v>0</v>
      </c>
      <c r="R2422" s="15">
        <v>0</v>
      </c>
      <c r="S2422" s="15">
        <v>0</v>
      </c>
      <c r="T2422" s="15">
        <v>0</v>
      </c>
      <c r="U2422" s="16">
        <v>20.161111112684011</v>
      </c>
      <c r="V2422" s="16">
        <v>36.290000002831221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3205669</v>
      </c>
      <c r="B2423" s="11">
        <v>2</v>
      </c>
      <c r="C2423" s="11" t="s">
        <v>33</v>
      </c>
      <c r="D2423" s="11" t="s">
        <v>92</v>
      </c>
      <c r="E2423" s="17" t="s">
        <v>47</v>
      </c>
      <c r="F2423" s="17" t="s">
        <v>2027</v>
      </c>
      <c r="G2423" s="17" t="s">
        <v>49</v>
      </c>
      <c r="H2423" s="11" t="s">
        <v>50</v>
      </c>
      <c r="I2423" s="11" t="s">
        <v>39</v>
      </c>
      <c r="J2423" s="11" t="s">
        <v>51</v>
      </c>
      <c r="K2423" s="11" t="s">
        <v>41</v>
      </c>
      <c r="L2423" s="13">
        <v>45058.813310185185</v>
      </c>
      <c r="M2423" s="13">
        <v>45058.886446759258</v>
      </c>
      <c r="N2423" s="14">
        <v>1.7552777777309529</v>
      </c>
      <c r="O2423" s="15">
        <v>1</v>
      </c>
      <c r="P2423" s="15">
        <v>5</v>
      </c>
      <c r="Q2423" s="15">
        <v>0</v>
      </c>
      <c r="R2423" s="15">
        <v>0</v>
      </c>
      <c r="S2423" s="15">
        <v>0</v>
      </c>
      <c r="T2423" s="15">
        <v>0</v>
      </c>
      <c r="U2423" s="16">
        <v>1.7552777777309529</v>
      </c>
      <c r="V2423" s="16">
        <v>8.7763888886547647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3205675</v>
      </c>
      <c r="B2424" s="11">
        <v>1</v>
      </c>
      <c r="C2424" s="11" t="s">
        <v>33</v>
      </c>
      <c r="D2424" s="11" t="s">
        <v>99</v>
      </c>
      <c r="E2424" s="17" t="s">
        <v>35</v>
      </c>
      <c r="F2424" s="17" t="s">
        <v>1943</v>
      </c>
      <c r="G2424" s="17" t="s">
        <v>66</v>
      </c>
      <c r="H2424" s="11" t="s">
        <v>38</v>
      </c>
      <c r="I2424" s="11" t="s">
        <v>39</v>
      </c>
      <c r="J2424" s="11" t="s">
        <v>40</v>
      </c>
      <c r="K2424" s="11" t="s">
        <v>41</v>
      </c>
      <c r="L2424" s="13">
        <v>45058.798993055556</v>
      </c>
      <c r="M2424" s="13">
        <v>45058.990972222222</v>
      </c>
      <c r="N2424" s="14">
        <v>4.6074999999837019</v>
      </c>
      <c r="O2424" s="15">
        <v>0</v>
      </c>
      <c r="P2424" s="15">
        <v>256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1179.5199999958277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3205688</v>
      </c>
      <c r="B2425" s="11">
        <v>1</v>
      </c>
      <c r="C2425" s="11" t="s">
        <v>33</v>
      </c>
      <c r="D2425" s="11" t="s">
        <v>57</v>
      </c>
      <c r="E2425" s="17" t="s">
        <v>35</v>
      </c>
      <c r="F2425" s="17" t="s">
        <v>2028</v>
      </c>
      <c r="G2425" s="17" t="s">
        <v>49</v>
      </c>
      <c r="H2425" s="11" t="s">
        <v>38</v>
      </c>
      <c r="I2425" s="11" t="s">
        <v>39</v>
      </c>
      <c r="J2425" s="11" t="s">
        <v>51</v>
      </c>
      <c r="K2425" s="11" t="s">
        <v>41</v>
      </c>
      <c r="L2425" s="13">
        <v>45058.831631944442</v>
      </c>
      <c r="M2425" s="13">
        <v>45058.931944444441</v>
      </c>
      <c r="N2425" s="14">
        <v>2.4074999999720603</v>
      </c>
      <c r="O2425" s="15">
        <v>0</v>
      </c>
      <c r="P2425" s="15">
        <v>49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117.96749999863096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3205696</v>
      </c>
      <c r="B2426" s="11">
        <v>1</v>
      </c>
      <c r="C2426" s="11" t="s">
        <v>33</v>
      </c>
      <c r="D2426" s="11" t="s">
        <v>142</v>
      </c>
      <c r="E2426" s="17" t="s">
        <v>35</v>
      </c>
      <c r="F2426" s="17" t="s">
        <v>1947</v>
      </c>
      <c r="G2426" s="17" t="s">
        <v>66</v>
      </c>
      <c r="H2426" s="11" t="s">
        <v>38</v>
      </c>
      <c r="I2426" s="11" t="s">
        <v>39</v>
      </c>
      <c r="J2426" s="11" t="s">
        <v>40</v>
      </c>
      <c r="K2426" s="11" t="s">
        <v>41</v>
      </c>
      <c r="L2426" s="13">
        <v>45058.838078703702</v>
      </c>
      <c r="M2426" s="13">
        <v>45058.926388888889</v>
      </c>
      <c r="N2426" s="14">
        <v>2.1194444444845431</v>
      </c>
      <c r="O2426" s="15">
        <v>0</v>
      </c>
      <c r="P2426" s="15">
        <v>2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4.2388888889690861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3205698</v>
      </c>
      <c r="B2427" s="11">
        <v>1</v>
      </c>
      <c r="C2427" s="11" t="s">
        <v>33</v>
      </c>
      <c r="D2427" s="11" t="s">
        <v>34</v>
      </c>
      <c r="E2427" s="17" t="s">
        <v>35</v>
      </c>
      <c r="F2427" s="17" t="s">
        <v>2029</v>
      </c>
      <c r="G2427" s="17" t="s">
        <v>37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45058.841435185182</v>
      </c>
      <c r="M2427" s="13">
        <v>45059.140277777777</v>
      </c>
      <c r="N2427" s="14">
        <v>7.1722222222597338</v>
      </c>
      <c r="O2427" s="15">
        <v>0</v>
      </c>
      <c r="P2427" s="15">
        <v>358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2567.6555555689847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3205715</v>
      </c>
      <c r="B2428" s="11">
        <v>1</v>
      </c>
      <c r="C2428" s="11" t="s">
        <v>33</v>
      </c>
      <c r="D2428" s="11" t="s">
        <v>55</v>
      </c>
      <c r="E2428" s="17" t="s">
        <v>47</v>
      </c>
      <c r="F2428" s="17" t="s">
        <v>2030</v>
      </c>
      <c r="G2428" s="17" t="s">
        <v>96</v>
      </c>
      <c r="H2428" s="11" t="s">
        <v>50</v>
      </c>
      <c r="I2428" s="11" t="s">
        <v>39</v>
      </c>
      <c r="J2428" s="11" t="s">
        <v>40</v>
      </c>
      <c r="K2428" s="11" t="s">
        <v>41</v>
      </c>
      <c r="L2428" s="13">
        <v>45058.855266203704</v>
      </c>
      <c r="M2428" s="13">
        <v>45058.887372685182</v>
      </c>
      <c r="N2428" s="14">
        <v>0.77055555547121912</v>
      </c>
      <c r="O2428" s="15">
        <v>7</v>
      </c>
      <c r="P2428" s="15">
        <v>27</v>
      </c>
      <c r="Q2428" s="15">
        <v>0</v>
      </c>
      <c r="R2428" s="15">
        <v>0</v>
      </c>
      <c r="S2428" s="15">
        <v>0</v>
      </c>
      <c r="T2428" s="15">
        <v>0</v>
      </c>
      <c r="U2428" s="16">
        <v>5.3938888882985339</v>
      </c>
      <c r="V2428" s="16">
        <v>20.804999997722916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3205715</v>
      </c>
      <c r="B2429" s="11">
        <v>2</v>
      </c>
      <c r="C2429" s="11" t="s">
        <v>33</v>
      </c>
      <c r="D2429" s="11" t="s">
        <v>55</v>
      </c>
      <c r="E2429" s="17" t="s">
        <v>47</v>
      </c>
      <c r="F2429" s="17" t="s">
        <v>2031</v>
      </c>
      <c r="G2429" s="17" t="s">
        <v>96</v>
      </c>
      <c r="H2429" s="11" t="s">
        <v>50</v>
      </c>
      <c r="I2429" s="11" t="s">
        <v>39</v>
      </c>
      <c r="J2429" s="11" t="s">
        <v>40</v>
      </c>
      <c r="K2429" s="11" t="s">
        <v>41</v>
      </c>
      <c r="L2429" s="13">
        <v>45058.855266203704</v>
      </c>
      <c r="M2429" s="13">
        <v>45058.92523148148</v>
      </c>
      <c r="N2429" s="14">
        <v>1.6791666666395031</v>
      </c>
      <c r="O2429" s="15">
        <v>13</v>
      </c>
      <c r="P2429" s="15">
        <v>32</v>
      </c>
      <c r="Q2429" s="15">
        <v>0</v>
      </c>
      <c r="R2429" s="15">
        <v>0</v>
      </c>
      <c r="S2429" s="15">
        <v>0</v>
      </c>
      <c r="T2429" s="15">
        <v>0</v>
      </c>
      <c r="U2429" s="16">
        <v>21.82916666631354</v>
      </c>
      <c r="V2429" s="16">
        <v>53.733333332464099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3205719</v>
      </c>
      <c r="B2430" s="11">
        <v>1</v>
      </c>
      <c r="C2430" s="11" t="s">
        <v>33</v>
      </c>
      <c r="D2430" s="11" t="s">
        <v>42</v>
      </c>
      <c r="E2430" s="17" t="s">
        <v>35</v>
      </c>
      <c r="F2430" s="17" t="s">
        <v>257</v>
      </c>
      <c r="G2430" s="17" t="s">
        <v>49</v>
      </c>
      <c r="H2430" s="11" t="s">
        <v>38</v>
      </c>
      <c r="I2430" s="11" t="s">
        <v>39</v>
      </c>
      <c r="J2430" s="11" t="s">
        <v>51</v>
      </c>
      <c r="K2430" s="11" t="s">
        <v>41</v>
      </c>
      <c r="L2430" s="13">
        <v>45058.859976851854</v>
      </c>
      <c r="M2430" s="13">
        <v>45059.075694444444</v>
      </c>
      <c r="N2430" s="14">
        <v>5.1772222221479751</v>
      </c>
      <c r="O2430" s="15">
        <v>0</v>
      </c>
      <c r="P2430" s="15">
        <v>2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10.35444444429595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3205723</v>
      </c>
      <c r="B2431" s="11">
        <v>1</v>
      </c>
      <c r="C2431" s="11" t="s">
        <v>33</v>
      </c>
      <c r="D2431" s="11" t="s">
        <v>70</v>
      </c>
      <c r="E2431" s="17" t="s">
        <v>35</v>
      </c>
      <c r="F2431" s="17" t="s">
        <v>1961</v>
      </c>
      <c r="G2431" s="17" t="s">
        <v>66</v>
      </c>
      <c r="H2431" s="11" t="s">
        <v>38</v>
      </c>
      <c r="I2431" s="11" t="s">
        <v>39</v>
      </c>
      <c r="J2431" s="11" t="s">
        <v>40</v>
      </c>
      <c r="K2431" s="11" t="s">
        <v>41</v>
      </c>
      <c r="L2431" s="13">
        <v>45058.854594907411</v>
      </c>
      <c r="M2431" s="13">
        <v>45059.099305555559</v>
      </c>
      <c r="N2431" s="14">
        <v>5.8730555555666797</v>
      </c>
      <c r="O2431" s="15">
        <v>0</v>
      </c>
      <c r="P2431" s="15">
        <v>221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1297.9452777802362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3205737</v>
      </c>
      <c r="B2432" s="11">
        <v>1</v>
      </c>
      <c r="C2432" s="11" t="s">
        <v>33</v>
      </c>
      <c r="D2432" s="11" t="s">
        <v>227</v>
      </c>
      <c r="E2432" s="17" t="s">
        <v>35</v>
      </c>
      <c r="F2432" s="17" t="s">
        <v>1981</v>
      </c>
      <c r="G2432" s="17" t="s">
        <v>49</v>
      </c>
      <c r="H2432" s="11" t="s">
        <v>38</v>
      </c>
      <c r="I2432" s="11" t="s">
        <v>39</v>
      </c>
      <c r="J2432" s="11" t="s">
        <v>51</v>
      </c>
      <c r="K2432" s="11" t="s">
        <v>41</v>
      </c>
      <c r="L2432" s="13">
        <v>45058.870358796295</v>
      </c>
      <c r="M2432" s="13">
        <v>45059.21875</v>
      </c>
      <c r="N2432" s="14">
        <v>8.3613888889085501</v>
      </c>
      <c r="O2432" s="15">
        <v>0</v>
      </c>
      <c r="P2432" s="15">
        <v>16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133.7822222225368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3205752</v>
      </c>
      <c r="B2433" s="11">
        <v>1</v>
      </c>
      <c r="C2433" s="11" t="s">
        <v>33</v>
      </c>
      <c r="D2433" s="11" t="s">
        <v>57</v>
      </c>
      <c r="E2433" s="17" t="s">
        <v>47</v>
      </c>
      <c r="F2433" s="17" t="s">
        <v>1265</v>
      </c>
      <c r="G2433" s="17" t="s">
        <v>49</v>
      </c>
      <c r="H2433" s="11" t="s">
        <v>50</v>
      </c>
      <c r="I2433" s="11" t="s">
        <v>39</v>
      </c>
      <c r="J2433" s="11" t="s">
        <v>51</v>
      </c>
      <c r="K2433" s="11" t="s">
        <v>41</v>
      </c>
      <c r="L2433" s="13">
        <v>45058.878703703704</v>
      </c>
      <c r="M2433" s="13">
        <v>45058.904282407406</v>
      </c>
      <c r="N2433" s="14">
        <v>0.61388888885267079</v>
      </c>
      <c r="O2433" s="15">
        <v>0</v>
      </c>
      <c r="P2433" s="15">
        <v>4207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2582.630555403186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3205752</v>
      </c>
      <c r="B2434" s="11">
        <v>2</v>
      </c>
      <c r="C2434" s="11" t="s">
        <v>33</v>
      </c>
      <c r="D2434" s="11" t="s">
        <v>57</v>
      </c>
      <c r="E2434" s="17" t="s">
        <v>47</v>
      </c>
      <c r="F2434" s="17" t="s">
        <v>2032</v>
      </c>
      <c r="G2434" s="17" t="s">
        <v>49</v>
      </c>
      <c r="H2434" s="11" t="s">
        <v>50</v>
      </c>
      <c r="I2434" s="11" t="s">
        <v>39</v>
      </c>
      <c r="J2434" s="11" t="s">
        <v>51</v>
      </c>
      <c r="K2434" s="11" t="s">
        <v>41</v>
      </c>
      <c r="L2434" s="13">
        <v>45058.878703703704</v>
      </c>
      <c r="M2434" s="13">
        <v>45058.950231481482</v>
      </c>
      <c r="N2434" s="14">
        <v>1.7166666666744277</v>
      </c>
      <c r="O2434" s="15">
        <v>0</v>
      </c>
      <c r="P2434" s="15">
        <v>7041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12087.050000054645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3205752</v>
      </c>
      <c r="B2435" s="11">
        <v>3</v>
      </c>
      <c r="C2435" s="11" t="s">
        <v>33</v>
      </c>
      <c r="D2435" s="11" t="s">
        <v>57</v>
      </c>
      <c r="E2435" s="17" t="s">
        <v>47</v>
      </c>
      <c r="F2435" s="17" t="s">
        <v>2033</v>
      </c>
      <c r="G2435" s="17" t="s">
        <v>49</v>
      </c>
      <c r="H2435" s="11" t="s">
        <v>50</v>
      </c>
      <c r="I2435" s="11" t="s">
        <v>39</v>
      </c>
      <c r="J2435" s="11" t="s">
        <v>51</v>
      </c>
      <c r="K2435" s="11" t="s">
        <v>41</v>
      </c>
      <c r="L2435" s="13">
        <v>45058.878703703704</v>
      </c>
      <c r="M2435" s="13">
        <v>45058.978773148148</v>
      </c>
      <c r="N2435" s="14">
        <v>2.4016666666720994</v>
      </c>
      <c r="O2435" s="15">
        <v>0</v>
      </c>
      <c r="P2435" s="15">
        <v>2487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5972.9450000135112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3205760</v>
      </c>
      <c r="B2436" s="11">
        <v>1</v>
      </c>
      <c r="C2436" s="11" t="s">
        <v>33</v>
      </c>
      <c r="D2436" s="11" t="s">
        <v>131</v>
      </c>
      <c r="E2436" s="17" t="s">
        <v>35</v>
      </c>
      <c r="F2436" s="17" t="s">
        <v>2034</v>
      </c>
      <c r="G2436" s="17" t="s">
        <v>117</v>
      </c>
      <c r="H2436" s="11" t="s">
        <v>38</v>
      </c>
      <c r="I2436" s="11" t="s">
        <v>39</v>
      </c>
      <c r="J2436" s="11" t="s">
        <v>40</v>
      </c>
      <c r="K2436" s="11" t="s">
        <v>41</v>
      </c>
      <c r="L2436" s="13">
        <v>45058.883530092593</v>
      </c>
      <c r="M2436" s="13">
        <v>45058.982638888891</v>
      </c>
      <c r="N2436" s="14">
        <v>2.3786111111403443</v>
      </c>
      <c r="O2436" s="15">
        <v>0</v>
      </c>
      <c r="P2436" s="15">
        <v>2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4.7572222222806886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3205769</v>
      </c>
      <c r="B2437" s="11">
        <v>1</v>
      </c>
      <c r="C2437" s="11" t="s">
        <v>33</v>
      </c>
      <c r="D2437" s="11" t="s">
        <v>59</v>
      </c>
      <c r="E2437" s="17" t="s">
        <v>35</v>
      </c>
      <c r="F2437" s="17" t="s">
        <v>1254</v>
      </c>
      <c r="G2437" s="17" t="s">
        <v>49</v>
      </c>
      <c r="H2437" s="11" t="s">
        <v>38</v>
      </c>
      <c r="I2437" s="11" t="s">
        <v>39</v>
      </c>
      <c r="J2437" s="11" t="s">
        <v>51</v>
      </c>
      <c r="K2437" s="11" t="s">
        <v>41</v>
      </c>
      <c r="L2437" s="13">
        <v>45058.892164351855</v>
      </c>
      <c r="M2437" s="13">
        <v>45059.063194444447</v>
      </c>
      <c r="N2437" s="14">
        <v>4.1047222221968696</v>
      </c>
      <c r="O2437" s="15">
        <v>0</v>
      </c>
      <c r="P2437" s="15">
        <v>60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246.28333333181217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3205770</v>
      </c>
      <c r="B2438" s="11">
        <v>1</v>
      </c>
      <c r="C2438" s="11" t="s">
        <v>33</v>
      </c>
      <c r="D2438" s="11" t="s">
        <v>46</v>
      </c>
      <c r="E2438" s="17" t="s">
        <v>35</v>
      </c>
      <c r="F2438" s="17" t="s">
        <v>2035</v>
      </c>
      <c r="G2438" s="17" t="s">
        <v>37</v>
      </c>
      <c r="H2438" s="11" t="s">
        <v>38</v>
      </c>
      <c r="I2438" s="11" t="s">
        <v>39</v>
      </c>
      <c r="J2438" s="11" t="s">
        <v>40</v>
      </c>
      <c r="K2438" s="11" t="s">
        <v>41</v>
      </c>
      <c r="L2438" s="13">
        <v>45058.893078703702</v>
      </c>
      <c r="M2438" s="13">
        <v>45059.113194444442</v>
      </c>
      <c r="N2438" s="14">
        <v>5.2827777777565643</v>
      </c>
      <c r="O2438" s="15">
        <v>0</v>
      </c>
      <c r="P2438" s="15">
        <v>409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2160.6561111024348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3205772</v>
      </c>
      <c r="B2439" s="11">
        <v>1</v>
      </c>
      <c r="C2439" s="11" t="s">
        <v>33</v>
      </c>
      <c r="D2439" s="11" t="s">
        <v>70</v>
      </c>
      <c r="E2439" s="17" t="s">
        <v>35</v>
      </c>
      <c r="F2439" s="17" t="s">
        <v>858</v>
      </c>
      <c r="G2439" s="17" t="s">
        <v>49</v>
      </c>
      <c r="H2439" s="11" t="s">
        <v>38</v>
      </c>
      <c r="I2439" s="11" t="s">
        <v>39</v>
      </c>
      <c r="J2439" s="11" t="s">
        <v>51</v>
      </c>
      <c r="K2439" s="11" t="s">
        <v>41</v>
      </c>
      <c r="L2439" s="13">
        <v>45058.893958333334</v>
      </c>
      <c r="M2439" s="13">
        <v>45058.931944444441</v>
      </c>
      <c r="N2439" s="14">
        <v>0.91166666656499729</v>
      </c>
      <c r="O2439" s="15">
        <v>0</v>
      </c>
      <c r="P2439" s="15">
        <v>8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7.2933333325199783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3205777</v>
      </c>
      <c r="B2440" s="11">
        <v>1</v>
      </c>
      <c r="C2440" s="11" t="s">
        <v>33</v>
      </c>
      <c r="D2440" s="11" t="s">
        <v>196</v>
      </c>
      <c r="E2440" s="17" t="s">
        <v>35</v>
      </c>
      <c r="F2440" s="17" t="s">
        <v>2036</v>
      </c>
      <c r="G2440" s="17" t="s">
        <v>49</v>
      </c>
      <c r="H2440" s="11" t="s">
        <v>38</v>
      </c>
      <c r="I2440" s="11" t="s">
        <v>39</v>
      </c>
      <c r="J2440" s="11" t="s">
        <v>51</v>
      </c>
      <c r="K2440" s="11" t="s">
        <v>41</v>
      </c>
      <c r="L2440" s="13">
        <v>45058.851979166669</v>
      </c>
      <c r="M2440" s="13">
        <v>45059.126388888886</v>
      </c>
      <c r="N2440" s="14">
        <v>6.5858333331998438</v>
      </c>
      <c r="O2440" s="15">
        <v>0</v>
      </c>
      <c r="P2440" s="15">
        <v>60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395.14999999199063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3205796</v>
      </c>
      <c r="B2441" s="11">
        <v>1</v>
      </c>
      <c r="C2441" s="11" t="s">
        <v>33</v>
      </c>
      <c r="D2441" s="11" t="s">
        <v>44</v>
      </c>
      <c r="E2441" s="17" t="s">
        <v>35</v>
      </c>
      <c r="F2441" s="17" t="s">
        <v>2037</v>
      </c>
      <c r="G2441" s="17" t="s">
        <v>66</v>
      </c>
      <c r="H2441" s="11" t="s">
        <v>38</v>
      </c>
      <c r="I2441" s="11" t="s">
        <v>39</v>
      </c>
      <c r="J2441" s="11" t="s">
        <v>40</v>
      </c>
      <c r="K2441" s="11" t="s">
        <v>41</v>
      </c>
      <c r="L2441" s="13">
        <v>45058.920497685183</v>
      </c>
      <c r="M2441" s="13">
        <v>45058.998611111114</v>
      </c>
      <c r="N2441" s="14">
        <v>1.8747222223319113</v>
      </c>
      <c r="O2441" s="15">
        <v>0</v>
      </c>
      <c r="P2441" s="15">
        <v>18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33.745000001974404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3205797</v>
      </c>
      <c r="B2442" s="11">
        <v>1</v>
      </c>
      <c r="C2442" s="11" t="s">
        <v>33</v>
      </c>
      <c r="D2442" s="11" t="s">
        <v>59</v>
      </c>
      <c r="E2442" s="17" t="s">
        <v>35</v>
      </c>
      <c r="F2442" s="17" t="s">
        <v>2038</v>
      </c>
      <c r="G2442" s="17" t="s">
        <v>49</v>
      </c>
      <c r="H2442" s="11" t="s">
        <v>38</v>
      </c>
      <c r="I2442" s="11" t="s">
        <v>39</v>
      </c>
      <c r="J2442" s="11" t="s">
        <v>51</v>
      </c>
      <c r="K2442" s="11" t="s">
        <v>41</v>
      </c>
      <c r="L2442" s="13">
        <v>45058.879861111112</v>
      </c>
      <c r="M2442" s="13">
        <v>45059.135416666664</v>
      </c>
      <c r="N2442" s="14">
        <v>6.1333333332440816</v>
      </c>
      <c r="O2442" s="15">
        <v>0</v>
      </c>
      <c r="P2442" s="15">
        <v>128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785.06666665524244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3205809</v>
      </c>
      <c r="B2443" s="11">
        <v>1</v>
      </c>
      <c r="C2443" s="11" t="s">
        <v>33</v>
      </c>
      <c r="D2443" s="11" t="s">
        <v>57</v>
      </c>
      <c r="E2443" s="17" t="s">
        <v>47</v>
      </c>
      <c r="F2443" s="17" t="s">
        <v>180</v>
      </c>
      <c r="G2443" s="17" t="s">
        <v>49</v>
      </c>
      <c r="H2443" s="11" t="s">
        <v>50</v>
      </c>
      <c r="I2443" s="11" t="s">
        <v>39</v>
      </c>
      <c r="J2443" s="11" t="s">
        <v>51</v>
      </c>
      <c r="K2443" s="11" t="s">
        <v>41</v>
      </c>
      <c r="L2443" s="13">
        <v>45058.929629629631</v>
      </c>
      <c r="M2443" s="13">
        <v>45058.934791666667</v>
      </c>
      <c r="N2443" s="14">
        <v>0.12388888886198401</v>
      </c>
      <c r="O2443" s="15">
        <v>0</v>
      </c>
      <c r="P2443" s="15">
        <v>4857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601.72833320265636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3205812</v>
      </c>
      <c r="B2444" s="11">
        <v>1</v>
      </c>
      <c r="C2444" s="11" t="s">
        <v>33</v>
      </c>
      <c r="D2444" s="11" t="s">
        <v>59</v>
      </c>
      <c r="E2444" s="17" t="s">
        <v>35</v>
      </c>
      <c r="F2444" s="17" t="s">
        <v>823</v>
      </c>
      <c r="G2444" s="17" t="s">
        <v>86</v>
      </c>
      <c r="H2444" s="11" t="s">
        <v>38</v>
      </c>
      <c r="I2444" s="11" t="s">
        <v>39</v>
      </c>
      <c r="J2444" s="11" t="s">
        <v>40</v>
      </c>
      <c r="K2444" s="11" t="s">
        <v>41</v>
      </c>
      <c r="L2444" s="13">
        <v>45058.931307870371</v>
      </c>
      <c r="M2444" s="13">
        <v>45059.000694444447</v>
      </c>
      <c r="N2444" s="14">
        <v>1.6652777778217569</v>
      </c>
      <c r="O2444" s="15">
        <v>0</v>
      </c>
      <c r="P2444" s="15">
        <v>70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116.56944444752298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3205814</v>
      </c>
      <c r="B2445" s="11">
        <v>1</v>
      </c>
      <c r="C2445" s="11" t="s">
        <v>33</v>
      </c>
      <c r="D2445" s="11" t="s">
        <v>99</v>
      </c>
      <c r="E2445" s="17" t="s">
        <v>35</v>
      </c>
      <c r="F2445" s="17" t="s">
        <v>2039</v>
      </c>
      <c r="G2445" s="17" t="s">
        <v>117</v>
      </c>
      <c r="H2445" s="11" t="s">
        <v>38</v>
      </c>
      <c r="I2445" s="11" t="s">
        <v>39</v>
      </c>
      <c r="J2445" s="11" t="s">
        <v>40</v>
      </c>
      <c r="K2445" s="11" t="s">
        <v>41</v>
      </c>
      <c r="L2445" s="13">
        <v>45058.932523148149</v>
      </c>
      <c r="M2445" s="13">
        <v>45059.112500000003</v>
      </c>
      <c r="N2445" s="14">
        <v>4.3194444444961846</v>
      </c>
      <c r="O2445" s="15">
        <v>0</v>
      </c>
      <c r="P2445" s="15">
        <v>1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4.3194444444961846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3205817</v>
      </c>
      <c r="B2446" s="11">
        <v>1</v>
      </c>
      <c r="C2446" s="11" t="s">
        <v>33</v>
      </c>
      <c r="D2446" s="11" t="s">
        <v>61</v>
      </c>
      <c r="E2446" s="17" t="s">
        <v>94</v>
      </c>
      <c r="F2446" s="17" t="s">
        <v>998</v>
      </c>
      <c r="G2446" s="17" t="s">
        <v>37</v>
      </c>
      <c r="H2446" s="11" t="s">
        <v>38</v>
      </c>
      <c r="I2446" s="11" t="s">
        <v>39</v>
      </c>
      <c r="J2446" s="11" t="s">
        <v>40</v>
      </c>
      <c r="K2446" s="11" t="s">
        <v>41</v>
      </c>
      <c r="L2446" s="13">
        <v>45058.773009259261</v>
      </c>
      <c r="M2446" s="13">
        <v>45058.96597222222</v>
      </c>
      <c r="N2446" s="14">
        <v>4.6311111110262573</v>
      </c>
      <c r="O2446" s="15">
        <v>0</v>
      </c>
      <c r="P2446" s="15">
        <v>220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1018.8444444257766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3205823</v>
      </c>
      <c r="B2447" s="11">
        <v>1</v>
      </c>
      <c r="C2447" s="11" t="s">
        <v>33</v>
      </c>
      <c r="D2447" s="11" t="s">
        <v>59</v>
      </c>
      <c r="E2447" s="17" t="s">
        <v>35</v>
      </c>
      <c r="F2447" s="17" t="s">
        <v>1799</v>
      </c>
      <c r="G2447" s="17" t="s">
        <v>96</v>
      </c>
      <c r="H2447" s="11" t="s">
        <v>38</v>
      </c>
      <c r="I2447" s="11" t="s">
        <v>39</v>
      </c>
      <c r="J2447" s="11" t="s">
        <v>40</v>
      </c>
      <c r="K2447" s="11" t="s">
        <v>41</v>
      </c>
      <c r="L2447" s="13">
        <v>45058.939571759256</v>
      </c>
      <c r="M2447" s="13">
        <v>45058.981249999997</v>
      </c>
      <c r="N2447" s="14">
        <v>1.000277777784504</v>
      </c>
      <c r="O2447" s="15">
        <v>0</v>
      </c>
      <c r="P2447" s="15">
        <v>769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769.21361111628357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3205834</v>
      </c>
      <c r="B2448" s="11">
        <v>1</v>
      </c>
      <c r="C2448" s="11" t="s">
        <v>33</v>
      </c>
      <c r="D2448" s="11" t="s">
        <v>227</v>
      </c>
      <c r="E2448" s="17" t="s">
        <v>35</v>
      </c>
      <c r="F2448" s="17" t="s">
        <v>2040</v>
      </c>
      <c r="G2448" s="17" t="s">
        <v>49</v>
      </c>
      <c r="H2448" s="11" t="s">
        <v>38</v>
      </c>
      <c r="I2448" s="11" t="s">
        <v>39</v>
      </c>
      <c r="J2448" s="11" t="s">
        <v>51</v>
      </c>
      <c r="K2448" s="11" t="s">
        <v>41</v>
      </c>
      <c r="L2448" s="13">
        <v>45058.950937499998</v>
      </c>
      <c r="M2448" s="13">
        <v>45059.217361111114</v>
      </c>
      <c r="N2448" s="14">
        <v>6.3941666667815298</v>
      </c>
      <c r="O2448" s="15">
        <v>0</v>
      </c>
      <c r="P2448" s="15">
        <v>13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83.124166668159887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3205852</v>
      </c>
      <c r="B2449" s="11">
        <v>1</v>
      </c>
      <c r="C2449" s="11" t="s">
        <v>33</v>
      </c>
      <c r="D2449" s="11" t="s">
        <v>42</v>
      </c>
      <c r="E2449" s="17" t="s">
        <v>94</v>
      </c>
      <c r="F2449" s="17" t="s">
        <v>2041</v>
      </c>
      <c r="G2449" s="17" t="s">
        <v>37</v>
      </c>
      <c r="H2449" s="11" t="s">
        <v>38</v>
      </c>
      <c r="I2449" s="11" t="s">
        <v>39</v>
      </c>
      <c r="J2449" s="11" t="s">
        <v>40</v>
      </c>
      <c r="K2449" s="11" t="s">
        <v>41</v>
      </c>
      <c r="L2449" s="13">
        <v>45058.890648148146</v>
      </c>
      <c r="M2449" s="13">
        <v>45058.982638888891</v>
      </c>
      <c r="N2449" s="14">
        <v>2.2077777778613381</v>
      </c>
      <c r="O2449" s="15">
        <v>0</v>
      </c>
      <c r="P2449" s="15">
        <v>16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35.32444444578141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3205877</v>
      </c>
      <c r="B2450" s="11">
        <v>1</v>
      </c>
      <c r="C2450" s="11" t="s">
        <v>33</v>
      </c>
      <c r="D2450" s="11" t="s">
        <v>99</v>
      </c>
      <c r="E2450" s="17" t="s">
        <v>35</v>
      </c>
      <c r="F2450" s="17" t="s">
        <v>1953</v>
      </c>
      <c r="G2450" s="17" t="s">
        <v>37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45058.993125000001</v>
      </c>
      <c r="M2450" s="13">
        <v>45059.12222222222</v>
      </c>
      <c r="N2450" s="14">
        <v>3.098333333269693</v>
      </c>
      <c r="O2450" s="15">
        <v>0</v>
      </c>
      <c r="P2450" s="15">
        <v>1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3.098333333269693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3205883</v>
      </c>
      <c r="B2451" s="11">
        <v>1</v>
      </c>
      <c r="C2451" s="11" t="s">
        <v>33</v>
      </c>
      <c r="D2451" s="11" t="s">
        <v>196</v>
      </c>
      <c r="E2451" s="17" t="s">
        <v>35</v>
      </c>
      <c r="F2451" s="17" t="s">
        <v>2042</v>
      </c>
      <c r="G2451" s="17" t="s">
        <v>170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45058.86041666667</v>
      </c>
      <c r="M2451" s="13">
        <v>45059.077777777777</v>
      </c>
      <c r="N2451" s="14">
        <v>5.2166666665580124</v>
      </c>
      <c r="O2451" s="15">
        <v>0</v>
      </c>
      <c r="P2451" s="15">
        <v>150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782.49999998370185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3205890</v>
      </c>
      <c r="B2452" s="11">
        <v>1</v>
      </c>
      <c r="C2452" s="11" t="s">
        <v>33</v>
      </c>
      <c r="D2452" s="11" t="s">
        <v>46</v>
      </c>
      <c r="E2452" s="17" t="s">
        <v>204</v>
      </c>
      <c r="F2452" s="17" t="s">
        <v>2043</v>
      </c>
      <c r="G2452" s="17" t="s">
        <v>101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45059.012708333335</v>
      </c>
      <c r="M2452" s="13">
        <v>45059.054166666669</v>
      </c>
      <c r="N2452" s="14">
        <v>0.99499999999534339</v>
      </c>
      <c r="O2452" s="15">
        <v>0</v>
      </c>
      <c r="P2452" s="15">
        <v>461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458.6949999978533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3205892</v>
      </c>
      <c r="B2453" s="11">
        <v>1</v>
      </c>
      <c r="C2453" s="11" t="s">
        <v>33</v>
      </c>
      <c r="D2453" s="11" t="s">
        <v>57</v>
      </c>
      <c r="E2453" s="17" t="s">
        <v>47</v>
      </c>
      <c r="F2453" s="17" t="s">
        <v>966</v>
      </c>
      <c r="G2453" s="17" t="s">
        <v>77</v>
      </c>
      <c r="H2453" s="11" t="s">
        <v>50</v>
      </c>
      <c r="I2453" s="11" t="s">
        <v>78</v>
      </c>
      <c r="J2453" s="11" t="s">
        <v>40</v>
      </c>
      <c r="K2453" s="11" t="s">
        <v>41</v>
      </c>
      <c r="L2453" s="13">
        <v>45059.01295138889</v>
      </c>
      <c r="M2453" s="13">
        <v>45059.013645833336</v>
      </c>
      <c r="N2453" s="14">
        <v>1.6666666720993817E-2</v>
      </c>
      <c r="O2453" s="15">
        <v>0</v>
      </c>
      <c r="P2453" s="15">
        <v>4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6.6666666883975267E-2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3205894</v>
      </c>
      <c r="B2454" s="11">
        <v>1</v>
      </c>
      <c r="C2454" s="11" t="s">
        <v>33</v>
      </c>
      <c r="D2454" s="11" t="s">
        <v>196</v>
      </c>
      <c r="E2454" s="17" t="s">
        <v>47</v>
      </c>
      <c r="F2454" s="17" t="s">
        <v>2044</v>
      </c>
      <c r="G2454" s="17" t="s">
        <v>2045</v>
      </c>
      <c r="H2454" s="11" t="s">
        <v>50</v>
      </c>
      <c r="I2454" s="11" t="s">
        <v>78</v>
      </c>
      <c r="J2454" s="11" t="s">
        <v>40</v>
      </c>
      <c r="K2454" s="11" t="s">
        <v>41</v>
      </c>
      <c r="L2454" s="13">
        <v>45059.016597222224</v>
      </c>
      <c r="M2454" s="13">
        <v>45059.01734953704</v>
      </c>
      <c r="N2454" s="14">
        <v>1.8055555585306138E-2</v>
      </c>
      <c r="O2454" s="15">
        <v>3</v>
      </c>
      <c r="P2454" s="15">
        <v>503</v>
      </c>
      <c r="Q2454" s="15">
        <v>0</v>
      </c>
      <c r="R2454" s="15">
        <v>0</v>
      </c>
      <c r="S2454" s="15">
        <v>0</v>
      </c>
      <c r="T2454" s="15">
        <v>0</v>
      </c>
      <c r="U2454" s="16">
        <v>5.4166666755918413E-2</v>
      </c>
      <c r="V2454" s="16">
        <v>9.0819444594089873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3205899</v>
      </c>
      <c r="B2455" s="11">
        <v>1</v>
      </c>
      <c r="C2455" s="11" t="s">
        <v>33</v>
      </c>
      <c r="D2455" s="11" t="s">
        <v>57</v>
      </c>
      <c r="E2455" s="17" t="s">
        <v>47</v>
      </c>
      <c r="F2455" s="17" t="s">
        <v>2046</v>
      </c>
      <c r="G2455" s="17" t="s">
        <v>77</v>
      </c>
      <c r="H2455" s="11" t="s">
        <v>50</v>
      </c>
      <c r="I2455" s="11" t="s">
        <v>78</v>
      </c>
      <c r="J2455" s="11" t="s">
        <v>40</v>
      </c>
      <c r="K2455" s="11" t="s">
        <v>41</v>
      </c>
      <c r="L2455" s="13">
        <v>45059.026643518519</v>
      </c>
      <c r="M2455" s="13">
        <v>45059.027372685188</v>
      </c>
      <c r="N2455" s="14">
        <v>1.7500000074505806E-2</v>
      </c>
      <c r="O2455" s="15">
        <v>0</v>
      </c>
      <c r="P2455" s="15">
        <v>1561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27.317500116303563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3205902</v>
      </c>
      <c r="B2456" s="11">
        <v>1</v>
      </c>
      <c r="C2456" s="11" t="s">
        <v>33</v>
      </c>
      <c r="D2456" s="11" t="s">
        <v>34</v>
      </c>
      <c r="E2456" s="17" t="s">
        <v>47</v>
      </c>
      <c r="F2456" s="17" t="s">
        <v>2047</v>
      </c>
      <c r="G2456" s="17" t="s">
        <v>77</v>
      </c>
      <c r="H2456" s="11" t="s">
        <v>50</v>
      </c>
      <c r="I2456" s="11" t="s">
        <v>78</v>
      </c>
      <c r="J2456" s="11" t="s">
        <v>40</v>
      </c>
      <c r="K2456" s="11" t="s">
        <v>41</v>
      </c>
      <c r="L2456" s="13">
        <v>45059.039699074077</v>
      </c>
      <c r="M2456" s="13">
        <v>45059.041261574072</v>
      </c>
      <c r="N2456" s="14">
        <v>3.7499999860301614E-2</v>
      </c>
      <c r="O2456" s="15">
        <v>2</v>
      </c>
      <c r="P2456" s="15">
        <v>8328</v>
      </c>
      <c r="Q2456" s="15">
        <v>0</v>
      </c>
      <c r="R2456" s="15">
        <v>0</v>
      </c>
      <c r="S2456" s="15">
        <v>0</v>
      </c>
      <c r="T2456" s="15">
        <v>0</v>
      </c>
      <c r="U2456" s="16">
        <v>7.4999999720603228E-2</v>
      </c>
      <c r="V2456" s="16">
        <v>312.29999883659184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3205906</v>
      </c>
      <c r="B2457" s="11">
        <v>1</v>
      </c>
      <c r="C2457" s="11" t="s">
        <v>33</v>
      </c>
      <c r="D2457" s="11" t="s">
        <v>34</v>
      </c>
      <c r="E2457" s="17" t="s">
        <v>47</v>
      </c>
      <c r="F2457" s="17" t="s">
        <v>2048</v>
      </c>
      <c r="G2457" s="17" t="s">
        <v>77</v>
      </c>
      <c r="H2457" s="11" t="s">
        <v>50</v>
      </c>
      <c r="I2457" s="11" t="s">
        <v>78</v>
      </c>
      <c r="J2457" s="11" t="s">
        <v>40</v>
      </c>
      <c r="K2457" s="11" t="s">
        <v>41</v>
      </c>
      <c r="L2457" s="13">
        <v>45059.049155092594</v>
      </c>
      <c r="M2457" s="13">
        <v>45059.049872685187</v>
      </c>
      <c r="N2457" s="14">
        <v>1.7222222231794149E-2</v>
      </c>
      <c r="O2457" s="15">
        <v>2</v>
      </c>
      <c r="P2457" s="15">
        <v>537</v>
      </c>
      <c r="Q2457" s="15">
        <v>0</v>
      </c>
      <c r="R2457" s="15">
        <v>0</v>
      </c>
      <c r="S2457" s="15">
        <v>0</v>
      </c>
      <c r="T2457" s="15">
        <v>0</v>
      </c>
      <c r="U2457" s="16">
        <v>3.4444444463588297E-2</v>
      </c>
      <c r="V2457" s="16">
        <v>9.2483333384734578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3205907</v>
      </c>
      <c r="B2458" s="11">
        <v>1</v>
      </c>
      <c r="C2458" s="11" t="s">
        <v>33</v>
      </c>
      <c r="D2458" s="11" t="s">
        <v>92</v>
      </c>
      <c r="E2458" s="17" t="s">
        <v>35</v>
      </c>
      <c r="F2458" s="17" t="s">
        <v>2049</v>
      </c>
      <c r="G2458" s="17" t="s">
        <v>170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45059.055902777778</v>
      </c>
      <c r="M2458" s="13">
        <v>45059.12777777778</v>
      </c>
      <c r="N2458" s="14">
        <v>1.7250000000349246</v>
      </c>
      <c r="O2458" s="15">
        <v>0</v>
      </c>
      <c r="P2458" s="15">
        <v>200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345.00000000698492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3205912</v>
      </c>
      <c r="B2459" s="11">
        <v>1</v>
      </c>
      <c r="C2459" s="11" t="s">
        <v>33</v>
      </c>
      <c r="D2459" s="11" t="s">
        <v>92</v>
      </c>
      <c r="E2459" s="17" t="s">
        <v>47</v>
      </c>
      <c r="F2459" s="17" t="s">
        <v>2050</v>
      </c>
      <c r="G2459" s="17" t="s">
        <v>77</v>
      </c>
      <c r="H2459" s="11" t="s">
        <v>50</v>
      </c>
      <c r="I2459" s="11" t="s">
        <v>78</v>
      </c>
      <c r="J2459" s="11" t="s">
        <v>40</v>
      </c>
      <c r="K2459" s="11" t="s">
        <v>41</v>
      </c>
      <c r="L2459" s="13">
        <v>45059.071886574071</v>
      </c>
      <c r="M2459" s="13">
        <v>45059.073888888888</v>
      </c>
      <c r="N2459" s="14">
        <v>4.8055555613245815E-2</v>
      </c>
      <c r="O2459" s="15">
        <v>0</v>
      </c>
      <c r="P2459" s="15">
        <v>8193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393.71916713932296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3205914</v>
      </c>
      <c r="B2460" s="11">
        <v>1</v>
      </c>
      <c r="C2460" s="11" t="s">
        <v>33</v>
      </c>
      <c r="D2460" s="11" t="s">
        <v>92</v>
      </c>
      <c r="E2460" s="17" t="s">
        <v>47</v>
      </c>
      <c r="F2460" s="17" t="s">
        <v>2051</v>
      </c>
      <c r="G2460" s="17" t="s">
        <v>77</v>
      </c>
      <c r="H2460" s="11" t="s">
        <v>50</v>
      </c>
      <c r="I2460" s="11" t="s">
        <v>78</v>
      </c>
      <c r="J2460" s="11" t="s">
        <v>40</v>
      </c>
      <c r="K2460" s="11" t="s">
        <v>41</v>
      </c>
      <c r="L2460" s="13">
        <v>45059.074340277781</v>
      </c>
      <c r="M2460" s="13">
        <v>45059.07476851852</v>
      </c>
      <c r="N2460" s="14">
        <v>1.0277777735609561E-2</v>
      </c>
      <c r="O2460" s="15">
        <v>0</v>
      </c>
      <c r="P2460" s="15">
        <v>3139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32.261944312078413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3205918</v>
      </c>
      <c r="B2461" s="11">
        <v>1</v>
      </c>
      <c r="C2461" s="11" t="s">
        <v>33</v>
      </c>
      <c r="D2461" s="11" t="s">
        <v>89</v>
      </c>
      <c r="E2461" s="17" t="s">
        <v>47</v>
      </c>
      <c r="F2461" s="17" t="s">
        <v>2052</v>
      </c>
      <c r="G2461" s="17" t="s">
        <v>77</v>
      </c>
      <c r="H2461" s="11" t="s">
        <v>50</v>
      </c>
      <c r="I2461" s="11" t="s">
        <v>78</v>
      </c>
      <c r="J2461" s="11" t="s">
        <v>40</v>
      </c>
      <c r="K2461" s="11" t="s">
        <v>41</v>
      </c>
      <c r="L2461" s="13">
        <v>45059.080081018517</v>
      </c>
      <c r="M2461" s="13">
        <v>45059.080428240741</v>
      </c>
      <c r="N2461" s="14">
        <v>8.3333333604969084E-3</v>
      </c>
      <c r="O2461" s="15">
        <v>0</v>
      </c>
      <c r="P2461" s="15">
        <v>1005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8.375000027299393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3205920</v>
      </c>
      <c r="B2462" s="11">
        <v>1</v>
      </c>
      <c r="C2462" s="11" t="s">
        <v>33</v>
      </c>
      <c r="D2462" s="11" t="s">
        <v>34</v>
      </c>
      <c r="E2462" s="17" t="s">
        <v>47</v>
      </c>
      <c r="F2462" s="17" t="s">
        <v>2053</v>
      </c>
      <c r="G2462" s="17" t="s">
        <v>77</v>
      </c>
      <c r="H2462" s="11" t="s">
        <v>50</v>
      </c>
      <c r="I2462" s="11" t="s">
        <v>78</v>
      </c>
      <c r="J2462" s="11" t="s">
        <v>40</v>
      </c>
      <c r="K2462" s="11" t="s">
        <v>41</v>
      </c>
      <c r="L2462" s="13">
        <v>45059.083518518521</v>
      </c>
      <c r="M2462" s="13">
        <v>45059.084710648145</v>
      </c>
      <c r="N2462" s="14">
        <v>2.8611110989004374E-2</v>
      </c>
      <c r="O2462" s="15">
        <v>3</v>
      </c>
      <c r="P2462" s="15">
        <v>2996</v>
      </c>
      <c r="Q2462" s="15">
        <v>0</v>
      </c>
      <c r="R2462" s="15">
        <v>0</v>
      </c>
      <c r="S2462" s="15">
        <v>0</v>
      </c>
      <c r="T2462" s="15">
        <v>0</v>
      </c>
      <c r="U2462" s="16">
        <v>8.5833332967013121E-2</v>
      </c>
      <c r="V2462" s="16">
        <v>85.718888523057103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3205923</v>
      </c>
      <c r="B2463" s="11">
        <v>1</v>
      </c>
      <c r="C2463" s="11" t="s">
        <v>33</v>
      </c>
      <c r="D2463" s="11" t="s">
        <v>55</v>
      </c>
      <c r="E2463" s="17" t="s">
        <v>47</v>
      </c>
      <c r="F2463" s="17" t="s">
        <v>2054</v>
      </c>
      <c r="G2463" s="17" t="s">
        <v>77</v>
      </c>
      <c r="H2463" s="11" t="s">
        <v>50</v>
      </c>
      <c r="I2463" s="11" t="s">
        <v>78</v>
      </c>
      <c r="J2463" s="11" t="s">
        <v>40</v>
      </c>
      <c r="K2463" s="11" t="s">
        <v>41</v>
      </c>
      <c r="L2463" s="13">
        <v>45059.08898148148</v>
      </c>
      <c r="M2463" s="13">
        <v>45059.090081018519</v>
      </c>
      <c r="N2463" s="14">
        <v>2.6388888945803046E-2</v>
      </c>
      <c r="O2463" s="15">
        <v>1</v>
      </c>
      <c r="P2463" s="15">
        <v>4362</v>
      </c>
      <c r="Q2463" s="15">
        <v>0</v>
      </c>
      <c r="R2463" s="15">
        <v>0</v>
      </c>
      <c r="S2463" s="15">
        <v>0</v>
      </c>
      <c r="T2463" s="15">
        <v>0</v>
      </c>
      <c r="U2463" s="16">
        <v>2.6388888945803046E-2</v>
      </c>
      <c r="V2463" s="16">
        <v>115.10833358159289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3205927</v>
      </c>
      <c r="B2464" s="11">
        <v>1</v>
      </c>
      <c r="C2464" s="11" t="s">
        <v>33</v>
      </c>
      <c r="D2464" s="11" t="s">
        <v>92</v>
      </c>
      <c r="E2464" s="17" t="s">
        <v>94</v>
      </c>
      <c r="F2464" s="17" t="s">
        <v>1376</v>
      </c>
      <c r="G2464" s="17" t="s">
        <v>37</v>
      </c>
      <c r="H2464" s="11" t="s">
        <v>38</v>
      </c>
      <c r="I2464" s="11" t="s">
        <v>39</v>
      </c>
      <c r="J2464" s="11" t="s">
        <v>40</v>
      </c>
      <c r="K2464" s="11" t="s">
        <v>41</v>
      </c>
      <c r="L2464" s="13">
        <v>45059.074120370373</v>
      </c>
      <c r="M2464" s="13">
        <v>45059.218275462961</v>
      </c>
      <c r="N2464" s="14">
        <v>3.4597222221200354</v>
      </c>
      <c r="O2464" s="15">
        <v>0</v>
      </c>
      <c r="P2464" s="15">
        <v>437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1511.8986110664555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3205928</v>
      </c>
      <c r="B2465" s="11">
        <v>1</v>
      </c>
      <c r="C2465" s="11" t="s">
        <v>33</v>
      </c>
      <c r="D2465" s="11" t="s">
        <v>92</v>
      </c>
      <c r="E2465" s="17" t="s">
        <v>47</v>
      </c>
      <c r="F2465" s="17" t="s">
        <v>2055</v>
      </c>
      <c r="G2465" s="17" t="s">
        <v>77</v>
      </c>
      <c r="H2465" s="11" t="s">
        <v>50</v>
      </c>
      <c r="I2465" s="11" t="s">
        <v>78</v>
      </c>
      <c r="J2465" s="11" t="s">
        <v>40</v>
      </c>
      <c r="K2465" s="11" t="s">
        <v>41</v>
      </c>
      <c r="L2465" s="13">
        <v>45059.099918981483</v>
      </c>
      <c r="M2465" s="13">
        <v>45059.101550925923</v>
      </c>
      <c r="N2465" s="14">
        <v>3.9166666567325592E-2</v>
      </c>
      <c r="O2465" s="15">
        <v>0</v>
      </c>
      <c r="P2465" s="15">
        <v>310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12.141666635870934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3205930</v>
      </c>
      <c r="B2466" s="11">
        <v>1</v>
      </c>
      <c r="C2466" s="11" t="s">
        <v>33</v>
      </c>
      <c r="D2466" s="11" t="s">
        <v>55</v>
      </c>
      <c r="E2466" s="17" t="s">
        <v>47</v>
      </c>
      <c r="F2466" s="17" t="s">
        <v>2056</v>
      </c>
      <c r="G2466" s="17" t="s">
        <v>77</v>
      </c>
      <c r="H2466" s="11" t="s">
        <v>50</v>
      </c>
      <c r="I2466" s="11" t="s">
        <v>78</v>
      </c>
      <c r="J2466" s="11" t="s">
        <v>40</v>
      </c>
      <c r="K2466" s="11" t="s">
        <v>41</v>
      </c>
      <c r="L2466" s="13">
        <v>45059.102951388886</v>
      </c>
      <c r="M2466" s="13">
        <v>45059.103703703702</v>
      </c>
      <c r="N2466" s="14">
        <v>1.8055555585306138E-2</v>
      </c>
      <c r="O2466" s="15">
        <v>0</v>
      </c>
      <c r="P2466" s="15">
        <v>2029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36.634722282586154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3205934</v>
      </c>
      <c r="B2467" s="11">
        <v>1</v>
      </c>
      <c r="C2467" s="11" t="s">
        <v>33</v>
      </c>
      <c r="D2467" s="11" t="s">
        <v>34</v>
      </c>
      <c r="E2467" s="17" t="s">
        <v>97</v>
      </c>
      <c r="F2467" s="17" t="s">
        <v>2057</v>
      </c>
      <c r="G2467" s="17" t="s">
        <v>86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45059.114224537036</v>
      </c>
      <c r="M2467" s="13">
        <v>45059.169444444444</v>
      </c>
      <c r="N2467" s="14">
        <v>1.3252777777961455</v>
      </c>
      <c r="O2467" s="15">
        <v>0</v>
      </c>
      <c r="P2467" s="15">
        <v>2427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3216.4491667112452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3205941</v>
      </c>
      <c r="B2468" s="11">
        <v>1</v>
      </c>
      <c r="C2468" s="11" t="s">
        <v>33</v>
      </c>
      <c r="D2468" s="11" t="s">
        <v>55</v>
      </c>
      <c r="E2468" s="17" t="s">
        <v>97</v>
      </c>
      <c r="F2468" s="17" t="s">
        <v>2058</v>
      </c>
      <c r="G2468" s="17" t="s">
        <v>86</v>
      </c>
      <c r="H2468" s="11" t="s">
        <v>38</v>
      </c>
      <c r="I2468" s="11" t="s">
        <v>39</v>
      </c>
      <c r="J2468" s="11" t="s">
        <v>40</v>
      </c>
      <c r="K2468" s="11" t="s">
        <v>41</v>
      </c>
      <c r="L2468" s="13">
        <v>45059.131030092591</v>
      </c>
      <c r="M2468" s="13">
        <v>45059.179861111108</v>
      </c>
      <c r="N2468" s="14">
        <v>1.1719444444170222</v>
      </c>
      <c r="O2468" s="15">
        <v>0</v>
      </c>
      <c r="P2468" s="15">
        <v>579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678.55583331745584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3205942</v>
      </c>
      <c r="B2469" s="11">
        <v>1</v>
      </c>
      <c r="C2469" s="11" t="s">
        <v>33</v>
      </c>
      <c r="D2469" s="11" t="s">
        <v>55</v>
      </c>
      <c r="E2469" s="17" t="s">
        <v>97</v>
      </c>
      <c r="F2469" s="17" t="s">
        <v>2059</v>
      </c>
      <c r="G2469" s="17" t="s">
        <v>86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45059.131030092591</v>
      </c>
      <c r="M2469" s="13">
        <v>45059.183333333334</v>
      </c>
      <c r="N2469" s="14">
        <v>1.2552777778473683</v>
      </c>
      <c r="O2469" s="15">
        <v>0</v>
      </c>
      <c r="P2469" s="15">
        <v>537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674.08416670403676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3205944</v>
      </c>
      <c r="B2470" s="11">
        <v>1</v>
      </c>
      <c r="C2470" s="11" t="s">
        <v>33</v>
      </c>
      <c r="D2470" s="11" t="s">
        <v>34</v>
      </c>
      <c r="E2470" s="17" t="s">
        <v>47</v>
      </c>
      <c r="F2470" s="17" t="s">
        <v>2060</v>
      </c>
      <c r="G2470" s="17" t="s">
        <v>77</v>
      </c>
      <c r="H2470" s="11" t="s">
        <v>50</v>
      </c>
      <c r="I2470" s="11" t="s">
        <v>78</v>
      </c>
      <c r="J2470" s="11" t="s">
        <v>40</v>
      </c>
      <c r="K2470" s="11" t="s">
        <v>41</v>
      </c>
      <c r="L2470" s="13">
        <v>45059.158888888887</v>
      </c>
      <c r="M2470" s="13">
        <v>45059.160081018519</v>
      </c>
      <c r="N2470" s="14">
        <v>2.8611111163627356E-2</v>
      </c>
      <c r="O2470" s="15">
        <v>3</v>
      </c>
      <c r="P2470" s="15">
        <v>12236</v>
      </c>
      <c r="Q2470" s="15">
        <v>0</v>
      </c>
      <c r="R2470" s="15">
        <v>0</v>
      </c>
      <c r="S2470" s="15">
        <v>0</v>
      </c>
      <c r="T2470" s="15">
        <v>0</v>
      </c>
      <c r="U2470" s="16">
        <v>8.5833333490882069E-2</v>
      </c>
      <c r="V2470" s="16">
        <v>350.08555619814433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3205945</v>
      </c>
      <c r="B2471" s="11">
        <v>1</v>
      </c>
      <c r="C2471" s="11" t="s">
        <v>33</v>
      </c>
      <c r="D2471" s="11" t="s">
        <v>34</v>
      </c>
      <c r="E2471" s="17" t="s">
        <v>47</v>
      </c>
      <c r="F2471" s="17" t="s">
        <v>2061</v>
      </c>
      <c r="G2471" s="17" t="s">
        <v>2045</v>
      </c>
      <c r="H2471" s="11" t="s">
        <v>50</v>
      </c>
      <c r="I2471" s="11" t="s">
        <v>78</v>
      </c>
      <c r="J2471" s="11" t="s">
        <v>40</v>
      </c>
      <c r="K2471" s="11" t="s">
        <v>41</v>
      </c>
      <c r="L2471" s="13">
        <v>45059.159224537034</v>
      </c>
      <c r="M2471" s="13">
        <v>45059.159942129627</v>
      </c>
      <c r="N2471" s="14">
        <v>1.7222222231794149E-2</v>
      </c>
      <c r="O2471" s="15">
        <v>2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6">
        <v>3.4444444463588297E-2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3205948</v>
      </c>
      <c r="B2472" s="11">
        <v>1</v>
      </c>
      <c r="C2472" s="11" t="s">
        <v>33</v>
      </c>
      <c r="D2472" s="11" t="s">
        <v>99</v>
      </c>
      <c r="E2472" s="17" t="s">
        <v>35</v>
      </c>
      <c r="F2472" s="17" t="s">
        <v>2062</v>
      </c>
      <c r="G2472" s="17" t="s">
        <v>133</v>
      </c>
      <c r="H2472" s="11" t="s">
        <v>38</v>
      </c>
      <c r="I2472" s="11" t="s">
        <v>39</v>
      </c>
      <c r="J2472" s="11" t="s">
        <v>40</v>
      </c>
      <c r="K2472" s="11" t="s">
        <v>41</v>
      </c>
      <c r="L2472" s="13">
        <v>45059.16578703704</v>
      </c>
      <c r="M2472" s="13">
        <v>45059.193749999999</v>
      </c>
      <c r="N2472" s="14">
        <v>0.67111111100530252</v>
      </c>
      <c r="O2472" s="15">
        <v>0</v>
      </c>
      <c r="P2472" s="15">
        <v>5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3.3555555550265126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3205949</v>
      </c>
      <c r="B2473" s="11">
        <v>1</v>
      </c>
      <c r="C2473" s="11" t="s">
        <v>33</v>
      </c>
      <c r="D2473" s="11" t="s">
        <v>64</v>
      </c>
      <c r="E2473" s="17" t="s">
        <v>35</v>
      </c>
      <c r="F2473" s="17" t="s">
        <v>1853</v>
      </c>
      <c r="G2473" s="17" t="s">
        <v>37</v>
      </c>
      <c r="H2473" s="11" t="s">
        <v>38</v>
      </c>
      <c r="I2473" s="11" t="s">
        <v>39</v>
      </c>
      <c r="J2473" s="11" t="s">
        <v>40</v>
      </c>
      <c r="K2473" s="11" t="s">
        <v>41</v>
      </c>
      <c r="L2473" s="13">
        <v>45059.17015046296</v>
      </c>
      <c r="M2473" s="13">
        <v>45059.216666666667</v>
      </c>
      <c r="N2473" s="14">
        <v>1.1163888889714144</v>
      </c>
      <c r="O2473" s="15">
        <v>0</v>
      </c>
      <c r="P2473" s="15">
        <v>14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15.629444445599802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3205951</v>
      </c>
      <c r="B2474" s="11">
        <v>1</v>
      </c>
      <c r="C2474" s="11" t="s">
        <v>33</v>
      </c>
      <c r="D2474" s="11" t="s">
        <v>55</v>
      </c>
      <c r="E2474" s="17" t="s">
        <v>47</v>
      </c>
      <c r="F2474" s="17" t="s">
        <v>2063</v>
      </c>
      <c r="G2474" s="17" t="s">
        <v>77</v>
      </c>
      <c r="H2474" s="11" t="s">
        <v>50</v>
      </c>
      <c r="I2474" s="11" t="s">
        <v>78</v>
      </c>
      <c r="J2474" s="11" t="s">
        <v>40</v>
      </c>
      <c r="K2474" s="11" t="s">
        <v>41</v>
      </c>
      <c r="L2474" s="13">
        <v>45059.178530092591</v>
      </c>
      <c r="M2474" s="13">
        <v>45059.179629629631</v>
      </c>
      <c r="N2474" s="14">
        <v>2.6388888945803046E-2</v>
      </c>
      <c r="O2474" s="15">
        <v>0</v>
      </c>
      <c r="P2474" s="15">
        <v>2125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56.076389009831473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3205952</v>
      </c>
      <c r="B2475" s="11">
        <v>1</v>
      </c>
      <c r="C2475" s="11" t="s">
        <v>33</v>
      </c>
      <c r="D2475" s="11" t="s">
        <v>131</v>
      </c>
      <c r="E2475" s="17" t="s">
        <v>35</v>
      </c>
      <c r="F2475" s="17" t="s">
        <v>2064</v>
      </c>
      <c r="G2475" s="17" t="s">
        <v>86</v>
      </c>
      <c r="H2475" s="11" t="s">
        <v>38</v>
      </c>
      <c r="I2475" s="11" t="s">
        <v>39</v>
      </c>
      <c r="J2475" s="11" t="s">
        <v>40</v>
      </c>
      <c r="K2475" s="11" t="s">
        <v>41</v>
      </c>
      <c r="L2475" s="13">
        <v>45059.165081018517</v>
      </c>
      <c r="M2475" s="13">
        <v>45059.311111111114</v>
      </c>
      <c r="N2475" s="14">
        <v>3.5047222223365679</v>
      </c>
      <c r="O2475" s="15">
        <v>0</v>
      </c>
      <c r="P2475" s="15">
        <v>231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809.59083335974719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3205957</v>
      </c>
      <c r="B2476" s="11">
        <v>1</v>
      </c>
      <c r="C2476" s="11" t="s">
        <v>33</v>
      </c>
      <c r="D2476" s="11" t="s">
        <v>59</v>
      </c>
      <c r="E2476" s="17" t="s">
        <v>47</v>
      </c>
      <c r="F2476" s="17" t="s">
        <v>2065</v>
      </c>
      <c r="G2476" s="17" t="s">
        <v>86</v>
      </c>
      <c r="H2476" s="11" t="s">
        <v>50</v>
      </c>
      <c r="I2476" s="11" t="s">
        <v>39</v>
      </c>
      <c r="J2476" s="11" t="s">
        <v>40</v>
      </c>
      <c r="K2476" s="11" t="s">
        <v>41</v>
      </c>
      <c r="L2476" s="13">
        <v>45059.20517361111</v>
      </c>
      <c r="M2476" s="13">
        <v>45059.217592592591</v>
      </c>
      <c r="N2476" s="14">
        <v>0.29805555555503815</v>
      </c>
      <c r="O2476" s="15">
        <v>2</v>
      </c>
      <c r="P2476" s="15">
        <v>230</v>
      </c>
      <c r="Q2476" s="15">
        <v>0</v>
      </c>
      <c r="R2476" s="15">
        <v>0</v>
      </c>
      <c r="S2476" s="15">
        <v>0</v>
      </c>
      <c r="T2476" s="15">
        <v>0</v>
      </c>
      <c r="U2476" s="16">
        <v>0.59611111111007631</v>
      </c>
      <c r="V2476" s="16">
        <v>68.552777777658775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3205965</v>
      </c>
      <c r="B2477" s="11">
        <v>1</v>
      </c>
      <c r="C2477" s="11" t="s">
        <v>33</v>
      </c>
      <c r="D2477" s="11" t="s">
        <v>34</v>
      </c>
      <c r="E2477" s="17" t="s">
        <v>35</v>
      </c>
      <c r="F2477" s="17" t="s">
        <v>2066</v>
      </c>
      <c r="G2477" s="17" t="s">
        <v>133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45059.265266203707</v>
      </c>
      <c r="M2477" s="13">
        <v>45059.413194444445</v>
      </c>
      <c r="N2477" s="14">
        <v>3.5502777777146548</v>
      </c>
      <c r="O2477" s="15">
        <v>0</v>
      </c>
      <c r="P2477" s="15">
        <v>2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7.1005555554293096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3205971</v>
      </c>
      <c r="B2478" s="11">
        <v>1</v>
      </c>
      <c r="C2478" s="11" t="s">
        <v>33</v>
      </c>
      <c r="D2478" s="11" t="s">
        <v>53</v>
      </c>
      <c r="E2478" s="17" t="s">
        <v>204</v>
      </c>
      <c r="F2478" s="17" t="s">
        <v>2067</v>
      </c>
      <c r="G2478" s="17" t="s">
        <v>358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45059.319710648146</v>
      </c>
      <c r="M2478" s="13">
        <v>45059.407638888886</v>
      </c>
      <c r="N2478" s="14">
        <v>2.1102777777705342</v>
      </c>
      <c r="O2478" s="15">
        <v>0</v>
      </c>
      <c r="P2478" s="15">
        <v>61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128.72694444400258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3205973</v>
      </c>
      <c r="B2479" s="11">
        <v>1</v>
      </c>
      <c r="C2479" s="11" t="s">
        <v>33</v>
      </c>
      <c r="D2479" s="11" t="s">
        <v>53</v>
      </c>
      <c r="E2479" s="17" t="s">
        <v>47</v>
      </c>
      <c r="F2479" s="17" t="s">
        <v>2068</v>
      </c>
      <c r="G2479" s="17" t="s">
        <v>173</v>
      </c>
      <c r="H2479" s="11" t="s">
        <v>50</v>
      </c>
      <c r="I2479" s="11" t="s">
        <v>39</v>
      </c>
      <c r="J2479" s="11" t="s">
        <v>40</v>
      </c>
      <c r="K2479" s="11" t="s">
        <v>41</v>
      </c>
      <c r="L2479" s="13">
        <v>45059.324942129628</v>
      </c>
      <c r="M2479" s="13">
        <v>45059.415775462963</v>
      </c>
      <c r="N2479" s="14">
        <v>2.1800000000512227</v>
      </c>
      <c r="O2479" s="15">
        <v>3</v>
      </c>
      <c r="P2479" s="15">
        <v>13</v>
      </c>
      <c r="Q2479" s="15">
        <v>0</v>
      </c>
      <c r="R2479" s="15">
        <v>0</v>
      </c>
      <c r="S2479" s="15">
        <v>0</v>
      </c>
      <c r="T2479" s="15">
        <v>0</v>
      </c>
      <c r="U2479" s="16">
        <v>6.5400000001536682</v>
      </c>
      <c r="V2479" s="16">
        <v>28.340000000665896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3205976</v>
      </c>
      <c r="B2480" s="11">
        <v>1</v>
      </c>
      <c r="C2480" s="11" t="s">
        <v>33</v>
      </c>
      <c r="D2480" s="11" t="s">
        <v>59</v>
      </c>
      <c r="E2480" s="17" t="s">
        <v>94</v>
      </c>
      <c r="F2480" s="17" t="s">
        <v>2069</v>
      </c>
      <c r="G2480" s="17" t="s">
        <v>86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45059.329699074071</v>
      </c>
      <c r="M2480" s="13">
        <v>45059.559027777781</v>
      </c>
      <c r="N2480" s="14">
        <v>5.5038888890412636</v>
      </c>
      <c r="O2480" s="15">
        <v>0</v>
      </c>
      <c r="P2480" s="15">
        <v>127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698.99388890824048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3205980</v>
      </c>
      <c r="B2481" s="11">
        <v>1</v>
      </c>
      <c r="C2481" s="11" t="s">
        <v>33</v>
      </c>
      <c r="D2481" s="11" t="s">
        <v>44</v>
      </c>
      <c r="E2481" s="17" t="s">
        <v>35</v>
      </c>
      <c r="F2481" s="17" t="s">
        <v>2070</v>
      </c>
      <c r="G2481" s="17" t="s">
        <v>452</v>
      </c>
      <c r="H2481" s="11" t="s">
        <v>38</v>
      </c>
      <c r="I2481" s="11" t="s">
        <v>39</v>
      </c>
      <c r="J2481" s="11" t="s">
        <v>40</v>
      </c>
      <c r="K2481" s="11" t="s">
        <v>41</v>
      </c>
      <c r="L2481" s="13">
        <v>45059.340601851851</v>
      </c>
      <c r="M2481" s="13">
        <v>45059.404861111114</v>
      </c>
      <c r="N2481" s="14">
        <v>1.5422222223132849</v>
      </c>
      <c r="O2481" s="15">
        <v>0</v>
      </c>
      <c r="P2481" s="15">
        <v>98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151.13777778670192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3205981</v>
      </c>
      <c r="B2482" s="11">
        <v>1</v>
      </c>
      <c r="C2482" s="11" t="s">
        <v>33</v>
      </c>
      <c r="D2482" s="11" t="s">
        <v>92</v>
      </c>
      <c r="E2482" s="17" t="s">
        <v>35</v>
      </c>
      <c r="F2482" s="17" t="s">
        <v>179</v>
      </c>
      <c r="G2482" s="17" t="s">
        <v>37</v>
      </c>
      <c r="H2482" s="11" t="s">
        <v>38</v>
      </c>
      <c r="I2482" s="11" t="s">
        <v>39</v>
      </c>
      <c r="J2482" s="11" t="s">
        <v>40</v>
      </c>
      <c r="K2482" s="11" t="s">
        <v>41</v>
      </c>
      <c r="L2482" s="13">
        <v>45059.34275462963</v>
      </c>
      <c r="M2482" s="13">
        <v>45059.50277777778</v>
      </c>
      <c r="N2482" s="14">
        <v>3.8405555555946194</v>
      </c>
      <c r="O2482" s="15">
        <v>0</v>
      </c>
      <c r="P2482" s="15">
        <v>14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53.767777778324671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3205984</v>
      </c>
      <c r="B2483" s="11">
        <v>1</v>
      </c>
      <c r="C2483" s="11" t="s">
        <v>33</v>
      </c>
      <c r="D2483" s="11" t="s">
        <v>34</v>
      </c>
      <c r="E2483" s="17" t="s">
        <v>35</v>
      </c>
      <c r="F2483" s="17" t="s">
        <v>1136</v>
      </c>
      <c r="G2483" s="17" t="s">
        <v>37</v>
      </c>
      <c r="H2483" s="11" t="s">
        <v>38</v>
      </c>
      <c r="I2483" s="11" t="s">
        <v>39</v>
      </c>
      <c r="J2483" s="11" t="s">
        <v>40</v>
      </c>
      <c r="K2483" s="11" t="s">
        <v>41</v>
      </c>
      <c r="L2483" s="13">
        <v>45059.351388888892</v>
      </c>
      <c r="M2483" s="13">
        <v>45059.654166666667</v>
      </c>
      <c r="N2483" s="14">
        <v>7.2666666666045785</v>
      </c>
      <c r="O2483" s="15">
        <v>0</v>
      </c>
      <c r="P2483" s="15">
        <v>157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1140.8666666569188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3205987</v>
      </c>
      <c r="B2484" s="11">
        <v>1</v>
      </c>
      <c r="C2484" s="11" t="s">
        <v>33</v>
      </c>
      <c r="D2484" s="11" t="s">
        <v>92</v>
      </c>
      <c r="E2484" s="17" t="s">
        <v>35</v>
      </c>
      <c r="F2484" s="17" t="s">
        <v>2071</v>
      </c>
      <c r="G2484" s="17" t="s">
        <v>49</v>
      </c>
      <c r="H2484" s="11" t="s">
        <v>38</v>
      </c>
      <c r="I2484" s="11" t="s">
        <v>39</v>
      </c>
      <c r="J2484" s="11" t="s">
        <v>51</v>
      </c>
      <c r="K2484" s="11" t="s">
        <v>41</v>
      </c>
      <c r="L2484" s="13">
        <v>45059.355694444443</v>
      </c>
      <c r="M2484" s="13">
        <v>45059.544444444444</v>
      </c>
      <c r="N2484" s="14">
        <v>4.5300000000279397</v>
      </c>
      <c r="O2484" s="15">
        <v>0</v>
      </c>
      <c r="P2484" s="15">
        <v>17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77.010000000474975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3205993</v>
      </c>
      <c r="B2485" s="11">
        <v>1</v>
      </c>
      <c r="C2485" s="11" t="s">
        <v>33</v>
      </c>
      <c r="D2485" s="11" t="s">
        <v>67</v>
      </c>
      <c r="E2485" s="17" t="s">
        <v>35</v>
      </c>
      <c r="F2485" s="17" t="s">
        <v>2072</v>
      </c>
      <c r="G2485" s="17" t="s">
        <v>2073</v>
      </c>
      <c r="H2485" s="11" t="s">
        <v>38</v>
      </c>
      <c r="I2485" s="11" t="s">
        <v>39</v>
      </c>
      <c r="J2485" s="11" t="s">
        <v>40</v>
      </c>
      <c r="K2485" s="11" t="s">
        <v>41</v>
      </c>
      <c r="L2485" s="13">
        <v>45059.364004629628</v>
      </c>
      <c r="M2485" s="13">
        <v>45059.45416666667</v>
      </c>
      <c r="N2485" s="14">
        <v>2.1638888890156522</v>
      </c>
      <c r="O2485" s="15">
        <v>0</v>
      </c>
      <c r="P2485" s="15">
        <v>1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2.1638888890156522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3205998</v>
      </c>
      <c r="B2486" s="11">
        <v>1</v>
      </c>
      <c r="C2486" s="11" t="s">
        <v>33</v>
      </c>
      <c r="D2486" s="11" t="s">
        <v>227</v>
      </c>
      <c r="E2486" s="17" t="s">
        <v>35</v>
      </c>
      <c r="F2486" s="17" t="s">
        <v>2040</v>
      </c>
      <c r="G2486" s="17" t="s">
        <v>49</v>
      </c>
      <c r="H2486" s="11" t="s">
        <v>38</v>
      </c>
      <c r="I2486" s="11" t="s">
        <v>39</v>
      </c>
      <c r="J2486" s="11" t="s">
        <v>51</v>
      </c>
      <c r="K2486" s="11" t="s">
        <v>41</v>
      </c>
      <c r="L2486" s="13">
        <v>45059.374571759261</v>
      </c>
      <c r="M2486" s="13">
        <v>45059.486805555556</v>
      </c>
      <c r="N2486" s="14">
        <v>2.6936111110844649</v>
      </c>
      <c r="O2486" s="15">
        <v>0</v>
      </c>
      <c r="P2486" s="15">
        <v>314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845.79388888052199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3205999</v>
      </c>
      <c r="B2487" s="11">
        <v>1</v>
      </c>
      <c r="C2487" s="11" t="s">
        <v>33</v>
      </c>
      <c r="D2487" s="11" t="s">
        <v>34</v>
      </c>
      <c r="E2487" s="17" t="s">
        <v>94</v>
      </c>
      <c r="F2487" s="17" t="s">
        <v>2074</v>
      </c>
      <c r="G2487" s="17" t="s">
        <v>101</v>
      </c>
      <c r="H2487" s="11" t="s">
        <v>38</v>
      </c>
      <c r="I2487" s="11" t="s">
        <v>39</v>
      </c>
      <c r="J2487" s="11" t="s">
        <v>40</v>
      </c>
      <c r="K2487" s="11" t="s">
        <v>41</v>
      </c>
      <c r="L2487" s="13">
        <v>45059.374583333331</v>
      </c>
      <c r="M2487" s="13">
        <v>45059.582638888889</v>
      </c>
      <c r="N2487" s="14">
        <v>4.9933333334047347</v>
      </c>
      <c r="O2487" s="15">
        <v>0</v>
      </c>
      <c r="P2487" s="15">
        <v>23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114.8466666683089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3206008</v>
      </c>
      <c r="B2488" s="11">
        <v>1</v>
      </c>
      <c r="C2488" s="11" t="s">
        <v>33</v>
      </c>
      <c r="D2488" s="11" t="s">
        <v>89</v>
      </c>
      <c r="E2488" s="17" t="s">
        <v>35</v>
      </c>
      <c r="F2488" s="17" t="s">
        <v>2075</v>
      </c>
      <c r="G2488" s="17" t="s">
        <v>37</v>
      </c>
      <c r="H2488" s="11" t="s">
        <v>38</v>
      </c>
      <c r="I2488" s="11" t="s">
        <v>39</v>
      </c>
      <c r="J2488" s="11" t="s">
        <v>40</v>
      </c>
      <c r="K2488" s="11" t="s">
        <v>41</v>
      </c>
      <c r="L2488" s="13">
        <v>45059.391180555554</v>
      </c>
      <c r="M2488" s="13">
        <v>45059.767361111109</v>
      </c>
      <c r="N2488" s="14">
        <v>9.0283333333209157</v>
      </c>
      <c r="O2488" s="15">
        <v>0</v>
      </c>
      <c r="P2488" s="15">
        <v>145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1309.1083333315328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3206015</v>
      </c>
      <c r="B2489" s="11">
        <v>1</v>
      </c>
      <c r="C2489" s="11" t="s">
        <v>33</v>
      </c>
      <c r="D2489" s="11" t="s">
        <v>81</v>
      </c>
      <c r="E2489" s="17" t="s">
        <v>35</v>
      </c>
      <c r="F2489" s="17" t="s">
        <v>2076</v>
      </c>
      <c r="G2489" s="17" t="s">
        <v>37</v>
      </c>
      <c r="H2489" s="11" t="s">
        <v>38</v>
      </c>
      <c r="I2489" s="11" t="s">
        <v>39</v>
      </c>
      <c r="J2489" s="11" t="s">
        <v>40</v>
      </c>
      <c r="K2489" s="11" t="s">
        <v>41</v>
      </c>
      <c r="L2489" s="13">
        <v>45059.348599537036</v>
      </c>
      <c r="M2489" s="13">
        <v>45059.706944444442</v>
      </c>
      <c r="N2489" s="14">
        <v>8.6002777777612209</v>
      </c>
      <c r="O2489" s="15">
        <v>0</v>
      </c>
      <c r="P2489" s="15">
        <v>14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120.40388888865709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3206023</v>
      </c>
      <c r="B2490" s="11">
        <v>1</v>
      </c>
      <c r="C2490" s="11" t="s">
        <v>33</v>
      </c>
      <c r="D2490" s="11" t="s">
        <v>34</v>
      </c>
      <c r="E2490" s="17" t="s">
        <v>35</v>
      </c>
      <c r="F2490" s="17" t="s">
        <v>2077</v>
      </c>
      <c r="G2490" s="17" t="s">
        <v>37</v>
      </c>
      <c r="H2490" s="11" t="s">
        <v>38</v>
      </c>
      <c r="I2490" s="11" t="s">
        <v>39</v>
      </c>
      <c r="J2490" s="11" t="s">
        <v>40</v>
      </c>
      <c r="K2490" s="11" t="s">
        <v>41</v>
      </c>
      <c r="L2490" s="13">
        <v>45059.411157407405</v>
      </c>
      <c r="M2490" s="13">
        <v>45059.757638888892</v>
      </c>
      <c r="N2490" s="14">
        <v>8.3155555556877516</v>
      </c>
      <c r="O2490" s="15">
        <v>0</v>
      </c>
      <c r="P2490" s="15">
        <v>121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1006.1822222382179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3206025</v>
      </c>
      <c r="B2491" s="11">
        <v>1</v>
      </c>
      <c r="C2491" s="11" t="s">
        <v>33</v>
      </c>
      <c r="D2491" s="11" t="s">
        <v>92</v>
      </c>
      <c r="E2491" s="17" t="s">
        <v>94</v>
      </c>
      <c r="F2491" s="17" t="s">
        <v>2078</v>
      </c>
      <c r="G2491" s="17" t="s">
        <v>49</v>
      </c>
      <c r="H2491" s="11" t="s">
        <v>38</v>
      </c>
      <c r="I2491" s="11" t="s">
        <v>39</v>
      </c>
      <c r="J2491" s="11" t="s">
        <v>51</v>
      </c>
      <c r="K2491" s="11" t="s">
        <v>41</v>
      </c>
      <c r="L2491" s="13">
        <v>45059.345833333333</v>
      </c>
      <c r="M2491" s="13">
        <v>45059.723611111112</v>
      </c>
      <c r="N2491" s="14">
        <v>9.0666666667093523</v>
      </c>
      <c r="O2491" s="15">
        <v>0</v>
      </c>
      <c r="P2491" s="15">
        <v>6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54.400000000256114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3206026</v>
      </c>
      <c r="B2492" s="11">
        <v>1</v>
      </c>
      <c r="C2492" s="11" t="s">
        <v>33</v>
      </c>
      <c r="D2492" s="11" t="s">
        <v>64</v>
      </c>
      <c r="E2492" s="17" t="s">
        <v>35</v>
      </c>
      <c r="F2492" s="17" t="s">
        <v>451</v>
      </c>
      <c r="G2492" s="17" t="s">
        <v>37</v>
      </c>
      <c r="H2492" s="11" t="s">
        <v>38</v>
      </c>
      <c r="I2492" s="11" t="s">
        <v>39</v>
      </c>
      <c r="J2492" s="11" t="s">
        <v>40</v>
      </c>
      <c r="K2492" s="11" t="s">
        <v>41</v>
      </c>
      <c r="L2492" s="13">
        <v>45059.412557870368</v>
      </c>
      <c r="M2492" s="13">
        <v>45059.679166666669</v>
      </c>
      <c r="N2492" s="14">
        <v>6.3986111112171784</v>
      </c>
      <c r="O2492" s="15">
        <v>0</v>
      </c>
      <c r="P2492" s="15">
        <v>184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1177.3444444639608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3206033</v>
      </c>
      <c r="B2493" s="11">
        <v>1</v>
      </c>
      <c r="C2493" s="11" t="s">
        <v>33</v>
      </c>
      <c r="D2493" s="11" t="s">
        <v>59</v>
      </c>
      <c r="E2493" s="17" t="s">
        <v>35</v>
      </c>
      <c r="F2493" s="17" t="s">
        <v>2079</v>
      </c>
      <c r="G2493" s="17" t="s">
        <v>632</v>
      </c>
      <c r="H2493" s="11" t="s">
        <v>38</v>
      </c>
      <c r="I2493" s="11" t="s">
        <v>39</v>
      </c>
      <c r="J2493" s="11" t="s">
        <v>40</v>
      </c>
      <c r="K2493" s="11" t="s">
        <v>41</v>
      </c>
      <c r="L2493" s="13">
        <v>45059.35429398148</v>
      </c>
      <c r="M2493" s="13">
        <v>45059.488888888889</v>
      </c>
      <c r="N2493" s="14">
        <v>3.2302777778240852</v>
      </c>
      <c r="O2493" s="15">
        <v>0</v>
      </c>
      <c r="P2493" s="15">
        <v>88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284.2644444485195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3206035</v>
      </c>
      <c r="B2494" s="11">
        <v>1</v>
      </c>
      <c r="C2494" s="11" t="s">
        <v>33</v>
      </c>
      <c r="D2494" s="11" t="s">
        <v>53</v>
      </c>
      <c r="E2494" s="17" t="s">
        <v>94</v>
      </c>
      <c r="F2494" s="17" t="s">
        <v>2080</v>
      </c>
      <c r="G2494" s="17" t="s">
        <v>37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45059.420613425929</v>
      </c>
      <c r="M2494" s="13">
        <v>45059.763749999998</v>
      </c>
      <c r="N2494" s="14">
        <v>8.2352777776541188</v>
      </c>
      <c r="O2494" s="15">
        <v>0</v>
      </c>
      <c r="P2494" s="15">
        <v>3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24.705833332962357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3206038</v>
      </c>
      <c r="B2495" s="11">
        <v>1</v>
      </c>
      <c r="C2495" s="11" t="s">
        <v>33</v>
      </c>
      <c r="D2495" s="11" t="s">
        <v>121</v>
      </c>
      <c r="E2495" s="17" t="s">
        <v>35</v>
      </c>
      <c r="F2495" s="17" t="s">
        <v>2081</v>
      </c>
      <c r="G2495" s="17" t="s">
        <v>49</v>
      </c>
      <c r="H2495" s="11" t="s">
        <v>38</v>
      </c>
      <c r="I2495" s="11" t="s">
        <v>39</v>
      </c>
      <c r="J2495" s="11" t="s">
        <v>51</v>
      </c>
      <c r="K2495" s="11" t="s">
        <v>41</v>
      </c>
      <c r="L2495" s="13">
        <v>45059.400914351849</v>
      </c>
      <c r="M2495" s="13">
        <v>45059.604861111111</v>
      </c>
      <c r="N2495" s="14">
        <v>4.8947222222923301</v>
      </c>
      <c r="O2495" s="15">
        <v>0</v>
      </c>
      <c r="P2495" s="15">
        <v>15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73.420833334384952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3206042</v>
      </c>
      <c r="B2496" s="11">
        <v>1</v>
      </c>
      <c r="C2496" s="11" t="s">
        <v>33</v>
      </c>
      <c r="D2496" s="11" t="s">
        <v>67</v>
      </c>
      <c r="E2496" s="17" t="s">
        <v>35</v>
      </c>
      <c r="F2496" s="17" t="s">
        <v>2082</v>
      </c>
      <c r="G2496" s="17" t="s">
        <v>66</v>
      </c>
      <c r="H2496" s="11" t="s">
        <v>38</v>
      </c>
      <c r="I2496" s="11" t="s">
        <v>39</v>
      </c>
      <c r="J2496" s="11" t="s">
        <v>40</v>
      </c>
      <c r="K2496" s="11" t="s">
        <v>41</v>
      </c>
      <c r="L2496" s="13">
        <v>45059.433055555557</v>
      </c>
      <c r="M2496" s="13">
        <v>45059.557638888888</v>
      </c>
      <c r="N2496" s="14">
        <v>2.9899999999324791</v>
      </c>
      <c r="O2496" s="15">
        <v>0</v>
      </c>
      <c r="P2496" s="15">
        <v>13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38.869999999122228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3206046</v>
      </c>
      <c r="B2497" s="11">
        <v>1</v>
      </c>
      <c r="C2497" s="11" t="s">
        <v>33</v>
      </c>
      <c r="D2497" s="11" t="s">
        <v>176</v>
      </c>
      <c r="E2497" s="17" t="s">
        <v>35</v>
      </c>
      <c r="F2497" s="17" t="s">
        <v>2083</v>
      </c>
      <c r="G2497" s="17" t="s">
        <v>37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45059.443576388891</v>
      </c>
      <c r="M2497" s="13">
        <v>45059.837777777779</v>
      </c>
      <c r="N2497" s="14">
        <v>9.4608333333162591</v>
      </c>
      <c r="O2497" s="15">
        <v>0</v>
      </c>
      <c r="P2497" s="15">
        <v>478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4522.2783333251718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3206051</v>
      </c>
      <c r="B2498" s="11">
        <v>1</v>
      </c>
      <c r="C2498" s="11" t="s">
        <v>33</v>
      </c>
      <c r="D2498" s="11" t="s">
        <v>70</v>
      </c>
      <c r="E2498" s="17" t="s">
        <v>35</v>
      </c>
      <c r="F2498" s="17" t="s">
        <v>2084</v>
      </c>
      <c r="G2498" s="17" t="s">
        <v>117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45059.371631944443</v>
      </c>
      <c r="M2498" s="13">
        <v>45059.486805555556</v>
      </c>
      <c r="N2498" s="14">
        <v>2.7641666667186655</v>
      </c>
      <c r="O2498" s="15">
        <v>0</v>
      </c>
      <c r="P2498" s="15">
        <v>83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229.42583333764924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3206061</v>
      </c>
      <c r="B2499" s="11">
        <v>1</v>
      </c>
      <c r="C2499" s="11" t="s">
        <v>33</v>
      </c>
      <c r="D2499" s="11" t="s">
        <v>81</v>
      </c>
      <c r="E2499" s="17" t="s">
        <v>35</v>
      </c>
      <c r="F2499" s="17" t="s">
        <v>2085</v>
      </c>
      <c r="G2499" s="17" t="s">
        <v>101</v>
      </c>
      <c r="H2499" s="11" t="s">
        <v>38</v>
      </c>
      <c r="I2499" s="11" t="s">
        <v>39</v>
      </c>
      <c r="J2499" s="11" t="s">
        <v>40</v>
      </c>
      <c r="K2499" s="11" t="s">
        <v>41</v>
      </c>
      <c r="L2499" s="13">
        <v>45059.457812499997</v>
      </c>
      <c r="M2499" s="13">
        <v>45059.522222222222</v>
      </c>
      <c r="N2499" s="14">
        <v>1.5458333333954215</v>
      </c>
      <c r="O2499" s="15">
        <v>0</v>
      </c>
      <c r="P2499" s="15">
        <v>583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901.22083336953074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3206072</v>
      </c>
      <c r="B2500" s="11">
        <v>1</v>
      </c>
      <c r="C2500" s="11" t="s">
        <v>33</v>
      </c>
      <c r="D2500" s="11" t="s">
        <v>73</v>
      </c>
      <c r="E2500" s="17" t="s">
        <v>47</v>
      </c>
      <c r="F2500" s="17" t="s">
        <v>2086</v>
      </c>
      <c r="G2500" s="17" t="s">
        <v>569</v>
      </c>
      <c r="H2500" s="11" t="s">
        <v>50</v>
      </c>
      <c r="I2500" s="11" t="s">
        <v>39</v>
      </c>
      <c r="J2500" s="11" t="s">
        <v>40</v>
      </c>
      <c r="K2500" s="11" t="s">
        <v>41</v>
      </c>
      <c r="L2500" s="13">
        <v>45059.463263888887</v>
      </c>
      <c r="M2500" s="13">
        <v>45059.468854166669</v>
      </c>
      <c r="N2500" s="14">
        <v>0.13416666677221656</v>
      </c>
      <c r="O2500" s="15">
        <v>3</v>
      </c>
      <c r="P2500" s="15">
        <v>17</v>
      </c>
      <c r="Q2500" s="15">
        <v>0</v>
      </c>
      <c r="R2500" s="15">
        <v>0</v>
      </c>
      <c r="S2500" s="15">
        <v>0</v>
      </c>
      <c r="T2500" s="15">
        <v>0</v>
      </c>
      <c r="U2500" s="16">
        <v>0.40250000031664968</v>
      </c>
      <c r="V2500" s="16">
        <v>2.2808333351276815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3206072</v>
      </c>
      <c r="B2501" s="11">
        <v>2</v>
      </c>
      <c r="C2501" s="11" t="s">
        <v>33</v>
      </c>
      <c r="D2501" s="11" t="s">
        <v>73</v>
      </c>
      <c r="E2501" s="17" t="s">
        <v>47</v>
      </c>
      <c r="F2501" s="17" t="s">
        <v>2087</v>
      </c>
      <c r="G2501" s="17" t="s">
        <v>569</v>
      </c>
      <c r="H2501" s="11" t="s">
        <v>50</v>
      </c>
      <c r="I2501" s="11" t="s">
        <v>39</v>
      </c>
      <c r="J2501" s="11" t="s">
        <v>40</v>
      </c>
      <c r="K2501" s="11" t="s">
        <v>41</v>
      </c>
      <c r="L2501" s="13">
        <v>45059.463263888887</v>
      </c>
      <c r="M2501" s="13">
        <v>45059.487025462964</v>
      </c>
      <c r="N2501" s="14">
        <v>0.57027777784969658</v>
      </c>
      <c r="O2501" s="15">
        <v>1</v>
      </c>
      <c r="P2501" s="15">
        <v>16928</v>
      </c>
      <c r="Q2501" s="15">
        <v>0</v>
      </c>
      <c r="R2501" s="15">
        <v>0</v>
      </c>
      <c r="S2501" s="15">
        <v>0</v>
      </c>
      <c r="T2501" s="15">
        <v>0</v>
      </c>
      <c r="U2501" s="16">
        <v>0.57027777784969658</v>
      </c>
      <c r="V2501" s="16">
        <v>9653.6622234396636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3206072</v>
      </c>
      <c r="B2502" s="11">
        <v>3</v>
      </c>
      <c r="C2502" s="11" t="s">
        <v>33</v>
      </c>
      <c r="D2502" s="11" t="s">
        <v>73</v>
      </c>
      <c r="E2502" s="17" t="s">
        <v>47</v>
      </c>
      <c r="F2502" s="17" t="s">
        <v>2088</v>
      </c>
      <c r="G2502" s="17" t="s">
        <v>569</v>
      </c>
      <c r="H2502" s="11" t="s">
        <v>50</v>
      </c>
      <c r="I2502" s="11" t="s">
        <v>39</v>
      </c>
      <c r="J2502" s="11" t="s">
        <v>40</v>
      </c>
      <c r="K2502" s="11" t="s">
        <v>41</v>
      </c>
      <c r="L2502" s="13">
        <v>45059.463263888887</v>
      </c>
      <c r="M2502" s="13">
        <v>45059.491655092592</v>
      </c>
      <c r="N2502" s="14">
        <v>0.68138888891553506</v>
      </c>
      <c r="O2502" s="15">
        <v>3</v>
      </c>
      <c r="P2502" s="15">
        <v>194</v>
      </c>
      <c r="Q2502" s="15">
        <v>0</v>
      </c>
      <c r="R2502" s="15">
        <v>0</v>
      </c>
      <c r="S2502" s="15">
        <v>0</v>
      </c>
      <c r="T2502" s="15">
        <v>0</v>
      </c>
      <c r="U2502" s="16">
        <v>2.0441666667466052</v>
      </c>
      <c r="V2502" s="16">
        <v>132.1894444496138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3206093</v>
      </c>
      <c r="B2503" s="11">
        <v>1</v>
      </c>
      <c r="C2503" s="11" t="s">
        <v>33</v>
      </c>
      <c r="D2503" s="11" t="s">
        <v>46</v>
      </c>
      <c r="E2503" s="17" t="s">
        <v>35</v>
      </c>
      <c r="F2503" s="17" t="s">
        <v>2089</v>
      </c>
      <c r="G2503" s="17" t="s">
        <v>37</v>
      </c>
      <c r="H2503" s="11" t="s">
        <v>38</v>
      </c>
      <c r="I2503" s="11" t="s">
        <v>39</v>
      </c>
      <c r="J2503" s="11" t="s">
        <v>40</v>
      </c>
      <c r="K2503" s="11" t="s">
        <v>41</v>
      </c>
      <c r="L2503" s="13">
        <v>45059.490844907406</v>
      </c>
      <c r="M2503" s="13">
        <v>45059.796527777777</v>
      </c>
      <c r="N2503" s="14">
        <v>7.3363888888852671</v>
      </c>
      <c r="O2503" s="15">
        <v>0</v>
      </c>
      <c r="P2503" s="15">
        <v>1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7.3363888888852671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3206099</v>
      </c>
      <c r="B2504" s="11">
        <v>1</v>
      </c>
      <c r="C2504" s="11" t="s">
        <v>33</v>
      </c>
      <c r="D2504" s="11" t="s">
        <v>75</v>
      </c>
      <c r="E2504" s="17" t="s">
        <v>47</v>
      </c>
      <c r="F2504" s="17" t="s">
        <v>2090</v>
      </c>
      <c r="G2504" s="17" t="s">
        <v>49</v>
      </c>
      <c r="H2504" s="11" t="s">
        <v>50</v>
      </c>
      <c r="I2504" s="11" t="s">
        <v>39</v>
      </c>
      <c r="J2504" s="11" t="s">
        <v>51</v>
      </c>
      <c r="K2504" s="11" t="s">
        <v>41</v>
      </c>
      <c r="L2504" s="13">
        <v>45059.494699074072</v>
      </c>
      <c r="M2504" s="13">
        <v>45059.538136574076</v>
      </c>
      <c r="N2504" s="14">
        <v>1.0425000000977889</v>
      </c>
      <c r="O2504" s="15">
        <v>1</v>
      </c>
      <c r="P2504" s="15">
        <v>0</v>
      </c>
      <c r="Q2504" s="15">
        <v>0</v>
      </c>
      <c r="R2504" s="15">
        <v>0</v>
      </c>
      <c r="S2504" s="15">
        <v>0</v>
      </c>
      <c r="T2504" s="15">
        <v>0</v>
      </c>
      <c r="U2504" s="16">
        <v>1.0425000000977889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3206117</v>
      </c>
      <c r="B2505" s="11">
        <v>1</v>
      </c>
      <c r="C2505" s="11" t="s">
        <v>33</v>
      </c>
      <c r="D2505" s="11" t="s">
        <v>92</v>
      </c>
      <c r="E2505" s="17" t="s">
        <v>35</v>
      </c>
      <c r="F2505" s="17" t="s">
        <v>1957</v>
      </c>
      <c r="G2505" s="17" t="s">
        <v>37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45059.446921296294</v>
      </c>
      <c r="M2505" s="13">
        <v>45059.759722222225</v>
      </c>
      <c r="N2505" s="14">
        <v>7.5072222223388962</v>
      </c>
      <c r="O2505" s="15">
        <v>0</v>
      </c>
      <c r="P2505" s="15">
        <v>13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97.593888890405651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3206119</v>
      </c>
      <c r="B2506" s="11">
        <v>1</v>
      </c>
      <c r="C2506" s="11" t="s">
        <v>33</v>
      </c>
      <c r="D2506" s="11" t="s">
        <v>73</v>
      </c>
      <c r="E2506" s="17" t="s">
        <v>97</v>
      </c>
      <c r="F2506" s="17" t="s">
        <v>2091</v>
      </c>
      <c r="G2506" s="17" t="s">
        <v>1072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45059.51699074074</v>
      </c>
      <c r="M2506" s="13">
        <v>45059.603807870371</v>
      </c>
      <c r="N2506" s="14">
        <v>2.0836111111566424</v>
      </c>
      <c r="O2506" s="15">
        <v>0</v>
      </c>
      <c r="P2506" s="15">
        <v>967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2014.8519444884732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3206128</v>
      </c>
      <c r="B2507" s="11">
        <v>1</v>
      </c>
      <c r="C2507" s="11" t="s">
        <v>33</v>
      </c>
      <c r="D2507" s="11" t="s">
        <v>73</v>
      </c>
      <c r="E2507" s="17" t="s">
        <v>35</v>
      </c>
      <c r="F2507" s="17" t="s">
        <v>2092</v>
      </c>
      <c r="G2507" s="17" t="s">
        <v>170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45059.535312499997</v>
      </c>
      <c r="M2507" s="13">
        <v>45059.609722222223</v>
      </c>
      <c r="N2507" s="14">
        <v>1.7858333334443159</v>
      </c>
      <c r="O2507" s="15">
        <v>0</v>
      </c>
      <c r="P2507" s="15">
        <v>12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21.430000001331791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3206134</v>
      </c>
      <c r="B2508" s="11">
        <v>1</v>
      </c>
      <c r="C2508" s="11" t="s">
        <v>33</v>
      </c>
      <c r="D2508" s="11" t="s">
        <v>81</v>
      </c>
      <c r="E2508" s="17" t="s">
        <v>35</v>
      </c>
      <c r="F2508" s="17" t="s">
        <v>2093</v>
      </c>
      <c r="G2508" s="17" t="s">
        <v>37</v>
      </c>
      <c r="H2508" s="11" t="s">
        <v>38</v>
      </c>
      <c r="I2508" s="11" t="s">
        <v>39</v>
      </c>
      <c r="J2508" s="11" t="s">
        <v>40</v>
      </c>
      <c r="K2508" s="11" t="s">
        <v>41</v>
      </c>
      <c r="L2508" s="13">
        <v>45059.542523148149</v>
      </c>
      <c r="M2508" s="13">
        <v>45059.92428240741</v>
      </c>
      <c r="N2508" s="14">
        <v>9.1622222222504206</v>
      </c>
      <c r="O2508" s="15">
        <v>0</v>
      </c>
      <c r="P2508" s="15">
        <v>39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357.3266666677664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3206136</v>
      </c>
      <c r="B2509" s="11">
        <v>1</v>
      </c>
      <c r="C2509" s="11" t="s">
        <v>33</v>
      </c>
      <c r="D2509" s="11" t="s">
        <v>81</v>
      </c>
      <c r="E2509" s="17" t="s">
        <v>97</v>
      </c>
      <c r="F2509" s="17" t="s">
        <v>2094</v>
      </c>
      <c r="G2509" s="17" t="s">
        <v>86</v>
      </c>
      <c r="H2509" s="11" t="s">
        <v>50</v>
      </c>
      <c r="I2509" s="11" t="s">
        <v>39</v>
      </c>
      <c r="J2509" s="11" t="s">
        <v>40</v>
      </c>
      <c r="K2509" s="11" t="s">
        <v>41</v>
      </c>
      <c r="L2509" s="13">
        <v>45059.544062499997</v>
      </c>
      <c r="M2509" s="13">
        <v>45059.549456018518</v>
      </c>
      <c r="N2509" s="14">
        <v>0.12944444449385628</v>
      </c>
      <c r="O2509" s="15">
        <v>0</v>
      </c>
      <c r="P2509" s="15">
        <v>742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96.047777814441361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3206139</v>
      </c>
      <c r="B2510" s="11">
        <v>1</v>
      </c>
      <c r="C2510" s="11" t="s">
        <v>33</v>
      </c>
      <c r="D2510" s="11" t="s">
        <v>57</v>
      </c>
      <c r="E2510" s="17" t="s">
        <v>47</v>
      </c>
      <c r="F2510" s="17" t="s">
        <v>1265</v>
      </c>
      <c r="G2510" s="17" t="s">
        <v>37</v>
      </c>
      <c r="H2510" s="11" t="s">
        <v>50</v>
      </c>
      <c r="I2510" s="11" t="s">
        <v>39</v>
      </c>
      <c r="J2510" s="11" t="s">
        <v>40</v>
      </c>
      <c r="K2510" s="11" t="s">
        <v>41</v>
      </c>
      <c r="L2510" s="13">
        <v>45059.546666666669</v>
      </c>
      <c r="M2510" s="13">
        <v>45059.549699074072</v>
      </c>
      <c r="N2510" s="14">
        <v>7.27777776774019E-2</v>
      </c>
      <c r="O2510" s="15">
        <v>0</v>
      </c>
      <c r="P2510" s="15">
        <v>4207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306.17611068882979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3206139</v>
      </c>
      <c r="B2511" s="11">
        <v>2</v>
      </c>
      <c r="C2511" s="11" t="s">
        <v>33</v>
      </c>
      <c r="D2511" s="11" t="s">
        <v>57</v>
      </c>
      <c r="E2511" s="17" t="s">
        <v>47</v>
      </c>
      <c r="F2511" s="17" t="s">
        <v>2033</v>
      </c>
      <c r="G2511" s="17" t="s">
        <v>37</v>
      </c>
      <c r="H2511" s="11" t="s">
        <v>50</v>
      </c>
      <c r="I2511" s="11" t="s">
        <v>39</v>
      </c>
      <c r="J2511" s="11" t="s">
        <v>40</v>
      </c>
      <c r="K2511" s="11" t="s">
        <v>41</v>
      </c>
      <c r="L2511" s="13">
        <v>45059.546666666669</v>
      </c>
      <c r="M2511" s="13">
        <v>45059.552349537036</v>
      </c>
      <c r="N2511" s="14">
        <v>0.13638888881541789</v>
      </c>
      <c r="O2511" s="15">
        <v>0</v>
      </c>
      <c r="P2511" s="15">
        <v>2498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340.69944426091388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3206144</v>
      </c>
      <c r="B2512" s="11">
        <v>1</v>
      </c>
      <c r="C2512" s="11" t="s">
        <v>33</v>
      </c>
      <c r="D2512" s="11" t="s">
        <v>57</v>
      </c>
      <c r="E2512" s="17" t="s">
        <v>47</v>
      </c>
      <c r="F2512" s="17" t="s">
        <v>2095</v>
      </c>
      <c r="G2512" s="17" t="s">
        <v>184</v>
      </c>
      <c r="H2512" s="11" t="s">
        <v>50</v>
      </c>
      <c r="I2512" s="11" t="s">
        <v>39</v>
      </c>
      <c r="J2512" s="11" t="s">
        <v>40</v>
      </c>
      <c r="K2512" s="11" t="s">
        <v>41</v>
      </c>
      <c r="L2512" s="13">
        <v>45059.548715277779</v>
      </c>
      <c r="M2512" s="13">
        <v>45059.5625</v>
      </c>
      <c r="N2512" s="14">
        <v>0.33083333331160247</v>
      </c>
      <c r="O2512" s="15">
        <v>3</v>
      </c>
      <c r="P2512" s="15">
        <v>3948</v>
      </c>
      <c r="Q2512" s="15">
        <v>0</v>
      </c>
      <c r="R2512" s="15">
        <v>0</v>
      </c>
      <c r="S2512" s="15">
        <v>0</v>
      </c>
      <c r="T2512" s="15">
        <v>0</v>
      </c>
      <c r="U2512" s="16">
        <v>0.99249999993480742</v>
      </c>
      <c r="V2512" s="16">
        <v>1306.1299999142066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3206145</v>
      </c>
      <c r="B2513" s="11">
        <v>1</v>
      </c>
      <c r="C2513" s="11" t="s">
        <v>33</v>
      </c>
      <c r="D2513" s="11" t="s">
        <v>34</v>
      </c>
      <c r="E2513" s="17" t="s">
        <v>47</v>
      </c>
      <c r="F2513" s="17" t="s">
        <v>1075</v>
      </c>
      <c r="G2513" s="17" t="s">
        <v>37</v>
      </c>
      <c r="H2513" s="11" t="s">
        <v>50</v>
      </c>
      <c r="I2513" s="11" t="s">
        <v>39</v>
      </c>
      <c r="J2513" s="11" t="s">
        <v>40</v>
      </c>
      <c r="K2513" s="11" t="s">
        <v>41</v>
      </c>
      <c r="L2513" s="13">
        <v>45059.547407407408</v>
      </c>
      <c r="M2513" s="13">
        <v>45059.567361111112</v>
      </c>
      <c r="N2513" s="14">
        <v>0.47888888890156522</v>
      </c>
      <c r="O2513" s="15">
        <v>3</v>
      </c>
      <c r="P2513" s="15">
        <v>13036</v>
      </c>
      <c r="Q2513" s="15">
        <v>0</v>
      </c>
      <c r="R2513" s="15">
        <v>0</v>
      </c>
      <c r="S2513" s="15">
        <v>0</v>
      </c>
      <c r="T2513" s="15">
        <v>0</v>
      </c>
      <c r="U2513" s="16">
        <v>1.4366666667046957</v>
      </c>
      <c r="V2513" s="16">
        <v>6242.7955557208043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3206149</v>
      </c>
      <c r="B2514" s="11">
        <v>1</v>
      </c>
      <c r="C2514" s="11" t="s">
        <v>33</v>
      </c>
      <c r="D2514" s="11" t="s">
        <v>46</v>
      </c>
      <c r="E2514" s="17" t="s">
        <v>35</v>
      </c>
      <c r="F2514" s="17" t="s">
        <v>2096</v>
      </c>
      <c r="G2514" s="17" t="s">
        <v>452</v>
      </c>
      <c r="H2514" s="11" t="s">
        <v>38</v>
      </c>
      <c r="I2514" s="11" t="s">
        <v>39</v>
      </c>
      <c r="J2514" s="11" t="s">
        <v>40</v>
      </c>
      <c r="K2514" s="11" t="s">
        <v>41</v>
      </c>
      <c r="L2514" s="13">
        <v>45059.554155092592</v>
      </c>
      <c r="M2514" s="13">
        <v>45059.67083333333</v>
      </c>
      <c r="N2514" s="14">
        <v>2.8002777777146548</v>
      </c>
      <c r="O2514" s="15">
        <v>0</v>
      </c>
      <c r="P2514" s="15">
        <v>80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224.02222221717238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3206161</v>
      </c>
      <c r="B2515" s="11">
        <v>1</v>
      </c>
      <c r="C2515" s="11" t="s">
        <v>33</v>
      </c>
      <c r="D2515" s="11" t="s">
        <v>53</v>
      </c>
      <c r="E2515" s="17" t="s">
        <v>47</v>
      </c>
      <c r="F2515" s="17" t="s">
        <v>2097</v>
      </c>
      <c r="G2515" s="17" t="s">
        <v>49</v>
      </c>
      <c r="H2515" s="11" t="s">
        <v>50</v>
      </c>
      <c r="I2515" s="11" t="s">
        <v>39</v>
      </c>
      <c r="J2515" s="11" t="s">
        <v>51</v>
      </c>
      <c r="K2515" s="11" t="s">
        <v>41</v>
      </c>
      <c r="L2515" s="13">
        <v>45059.562743055554</v>
      </c>
      <c r="M2515" s="13">
        <v>45059.589918981481</v>
      </c>
      <c r="N2515" s="14">
        <v>0.65222222224110737</v>
      </c>
      <c r="O2515" s="15">
        <v>1</v>
      </c>
      <c r="P2515" s="15">
        <v>14</v>
      </c>
      <c r="Q2515" s="15">
        <v>0</v>
      </c>
      <c r="R2515" s="15">
        <v>0</v>
      </c>
      <c r="S2515" s="15">
        <v>0</v>
      </c>
      <c r="T2515" s="15">
        <v>0</v>
      </c>
      <c r="U2515" s="16">
        <v>0.65222222224110737</v>
      </c>
      <c r="V2515" s="16">
        <v>9.1311111113755032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3206161</v>
      </c>
      <c r="B2516" s="11">
        <v>2</v>
      </c>
      <c r="C2516" s="11" t="s">
        <v>33</v>
      </c>
      <c r="D2516" s="11" t="s">
        <v>53</v>
      </c>
      <c r="E2516" s="17" t="s">
        <v>47</v>
      </c>
      <c r="F2516" s="17" t="s">
        <v>2098</v>
      </c>
      <c r="G2516" s="17" t="s">
        <v>49</v>
      </c>
      <c r="H2516" s="11" t="s">
        <v>50</v>
      </c>
      <c r="I2516" s="11" t="s">
        <v>39</v>
      </c>
      <c r="J2516" s="11" t="s">
        <v>51</v>
      </c>
      <c r="K2516" s="11" t="s">
        <v>41</v>
      </c>
      <c r="L2516" s="13">
        <v>45059.562743055554</v>
      </c>
      <c r="M2516" s="13">
        <v>45059.719895833332</v>
      </c>
      <c r="N2516" s="14">
        <v>3.7716666666674428</v>
      </c>
      <c r="O2516" s="15">
        <v>1</v>
      </c>
      <c r="P2516" s="15">
        <v>41</v>
      </c>
      <c r="Q2516" s="15">
        <v>0</v>
      </c>
      <c r="R2516" s="15">
        <v>0</v>
      </c>
      <c r="S2516" s="15">
        <v>0</v>
      </c>
      <c r="T2516" s="15">
        <v>0</v>
      </c>
      <c r="U2516" s="16">
        <v>3.7716666666674428</v>
      </c>
      <c r="V2516" s="16">
        <v>154.63833333336515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3206173</v>
      </c>
      <c r="B2517" s="11">
        <v>1</v>
      </c>
      <c r="C2517" s="11" t="s">
        <v>33</v>
      </c>
      <c r="D2517" s="11" t="s">
        <v>176</v>
      </c>
      <c r="E2517" s="17" t="s">
        <v>35</v>
      </c>
      <c r="F2517" s="17" t="s">
        <v>1987</v>
      </c>
      <c r="G2517" s="17" t="s">
        <v>49</v>
      </c>
      <c r="H2517" s="11" t="s">
        <v>38</v>
      </c>
      <c r="I2517" s="11" t="s">
        <v>39</v>
      </c>
      <c r="J2517" s="11" t="s">
        <v>51</v>
      </c>
      <c r="K2517" s="11" t="s">
        <v>41</v>
      </c>
      <c r="L2517" s="13">
        <v>45059.575914351852</v>
      </c>
      <c r="M2517" s="13">
        <v>45059.822916666664</v>
      </c>
      <c r="N2517" s="14">
        <v>5.9280555555014871</v>
      </c>
      <c r="O2517" s="15">
        <v>0</v>
      </c>
      <c r="P2517" s="15">
        <v>252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1493.8699999863748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3206183</v>
      </c>
      <c r="B2518" s="11">
        <v>1</v>
      </c>
      <c r="C2518" s="11" t="s">
        <v>33</v>
      </c>
      <c r="D2518" s="11" t="s">
        <v>57</v>
      </c>
      <c r="E2518" s="17" t="s">
        <v>35</v>
      </c>
      <c r="F2518" s="17" t="s">
        <v>2099</v>
      </c>
      <c r="G2518" s="17" t="s">
        <v>37</v>
      </c>
      <c r="H2518" s="11" t="s">
        <v>38</v>
      </c>
      <c r="I2518" s="11" t="s">
        <v>39</v>
      </c>
      <c r="J2518" s="11" t="s">
        <v>40</v>
      </c>
      <c r="K2518" s="11" t="s">
        <v>41</v>
      </c>
      <c r="L2518" s="13">
        <v>45059.581608796296</v>
      </c>
      <c r="M2518" s="13">
        <v>45059.958333333336</v>
      </c>
      <c r="N2518" s="14">
        <v>9.0413888889597729</v>
      </c>
      <c r="O2518" s="15">
        <v>0</v>
      </c>
      <c r="P2518" s="15">
        <v>8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72.331111111678183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3206187</v>
      </c>
      <c r="B2519" s="11">
        <v>1</v>
      </c>
      <c r="C2519" s="11" t="s">
        <v>33</v>
      </c>
      <c r="D2519" s="11" t="s">
        <v>142</v>
      </c>
      <c r="E2519" s="17" t="s">
        <v>94</v>
      </c>
      <c r="F2519" s="17" t="s">
        <v>2100</v>
      </c>
      <c r="G2519" s="17" t="s">
        <v>49</v>
      </c>
      <c r="H2519" s="11" t="s">
        <v>38</v>
      </c>
      <c r="I2519" s="11" t="s">
        <v>39</v>
      </c>
      <c r="J2519" s="11" t="s">
        <v>51</v>
      </c>
      <c r="K2519" s="11" t="s">
        <v>41</v>
      </c>
      <c r="L2519" s="13">
        <v>45059.583564814813</v>
      </c>
      <c r="M2519" s="13">
        <v>45059.60833333333</v>
      </c>
      <c r="N2519" s="14">
        <v>0.59444444440305233</v>
      </c>
      <c r="O2519" s="15">
        <v>0</v>
      </c>
      <c r="P2519" s="15">
        <v>1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0.59444444440305233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3206192</v>
      </c>
      <c r="B2520" s="11">
        <v>1</v>
      </c>
      <c r="C2520" s="11" t="s">
        <v>33</v>
      </c>
      <c r="D2520" s="11" t="s">
        <v>227</v>
      </c>
      <c r="E2520" s="17" t="s">
        <v>35</v>
      </c>
      <c r="F2520" s="17" t="s">
        <v>1981</v>
      </c>
      <c r="G2520" s="17" t="s">
        <v>66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45059.588287037041</v>
      </c>
      <c r="M2520" s="13">
        <v>45059.695138888892</v>
      </c>
      <c r="N2520" s="14">
        <v>2.5644444444333203</v>
      </c>
      <c r="O2520" s="15">
        <v>0</v>
      </c>
      <c r="P2520" s="15">
        <v>25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64.111111110833008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3206197</v>
      </c>
      <c r="B2521" s="11">
        <v>1</v>
      </c>
      <c r="C2521" s="11" t="s">
        <v>33</v>
      </c>
      <c r="D2521" s="11" t="s">
        <v>142</v>
      </c>
      <c r="E2521" s="17" t="s">
        <v>35</v>
      </c>
      <c r="F2521" s="17" t="s">
        <v>2101</v>
      </c>
      <c r="G2521" s="17" t="s">
        <v>37</v>
      </c>
      <c r="H2521" s="11" t="s">
        <v>38</v>
      </c>
      <c r="I2521" s="11" t="s">
        <v>39</v>
      </c>
      <c r="J2521" s="11" t="s">
        <v>40</v>
      </c>
      <c r="K2521" s="11" t="s">
        <v>41</v>
      </c>
      <c r="L2521" s="13">
        <v>45059.523530092592</v>
      </c>
      <c r="M2521" s="13">
        <v>45059.669444444444</v>
      </c>
      <c r="N2521" s="14">
        <v>3.5019444444333203</v>
      </c>
      <c r="O2521" s="15">
        <v>0</v>
      </c>
      <c r="P2521" s="15">
        <v>45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157.58749999949941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3206202</v>
      </c>
      <c r="B2522" s="11">
        <v>1</v>
      </c>
      <c r="C2522" s="11" t="s">
        <v>33</v>
      </c>
      <c r="D2522" s="11" t="s">
        <v>99</v>
      </c>
      <c r="E2522" s="17" t="s">
        <v>94</v>
      </c>
      <c r="F2522" s="17" t="s">
        <v>2102</v>
      </c>
      <c r="G2522" s="17" t="s">
        <v>101</v>
      </c>
      <c r="H2522" s="11" t="s">
        <v>38</v>
      </c>
      <c r="I2522" s="11" t="s">
        <v>39</v>
      </c>
      <c r="J2522" s="11" t="s">
        <v>40</v>
      </c>
      <c r="K2522" s="11" t="s">
        <v>41</v>
      </c>
      <c r="L2522" s="13">
        <v>45059.596828703703</v>
      </c>
      <c r="M2522" s="13">
        <v>45059.67291666667</v>
      </c>
      <c r="N2522" s="14">
        <v>1.8261111112078652</v>
      </c>
      <c r="O2522" s="15">
        <v>0</v>
      </c>
      <c r="P2522" s="15">
        <v>10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18.261111112078652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3206205</v>
      </c>
      <c r="B2523" s="11">
        <v>1</v>
      </c>
      <c r="C2523" s="11" t="s">
        <v>33</v>
      </c>
      <c r="D2523" s="11" t="s">
        <v>57</v>
      </c>
      <c r="E2523" s="17" t="s">
        <v>97</v>
      </c>
      <c r="F2523" s="17" t="s">
        <v>2103</v>
      </c>
      <c r="G2523" s="17" t="s">
        <v>86</v>
      </c>
      <c r="H2523" s="11" t="s">
        <v>50</v>
      </c>
      <c r="I2523" s="11" t="s">
        <v>39</v>
      </c>
      <c r="J2523" s="11" t="s">
        <v>40</v>
      </c>
      <c r="K2523" s="11" t="s">
        <v>41</v>
      </c>
      <c r="L2523" s="13">
        <v>45059.598761574074</v>
      </c>
      <c r="M2523" s="13">
        <v>45059.684027777781</v>
      </c>
      <c r="N2523" s="14">
        <v>2.0463888889644295</v>
      </c>
      <c r="O2523" s="15">
        <v>1</v>
      </c>
      <c r="P2523" s="15">
        <v>65</v>
      </c>
      <c r="Q2523" s="15">
        <v>0</v>
      </c>
      <c r="R2523" s="15">
        <v>0</v>
      </c>
      <c r="S2523" s="15">
        <v>0</v>
      </c>
      <c r="T2523" s="15">
        <v>0</v>
      </c>
      <c r="U2523" s="16">
        <v>2.0463888889644295</v>
      </c>
      <c r="V2523" s="16">
        <v>133.01527778268792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3206213</v>
      </c>
      <c r="B2524" s="11">
        <v>1</v>
      </c>
      <c r="C2524" s="11" t="s">
        <v>33</v>
      </c>
      <c r="D2524" s="11" t="s">
        <v>121</v>
      </c>
      <c r="E2524" s="17" t="s">
        <v>35</v>
      </c>
      <c r="F2524" s="17" t="s">
        <v>2104</v>
      </c>
      <c r="G2524" s="17" t="s">
        <v>495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45059.610752314817</v>
      </c>
      <c r="M2524" s="13">
        <v>45059.813194444447</v>
      </c>
      <c r="N2524" s="14">
        <v>4.8586111111217178</v>
      </c>
      <c r="O2524" s="15">
        <v>0</v>
      </c>
      <c r="P2524" s="15">
        <v>174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845.3983333351789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3206215</v>
      </c>
      <c r="B2525" s="11">
        <v>1</v>
      </c>
      <c r="C2525" s="11" t="s">
        <v>33</v>
      </c>
      <c r="D2525" s="11" t="s">
        <v>53</v>
      </c>
      <c r="E2525" s="17" t="s">
        <v>47</v>
      </c>
      <c r="F2525" s="17" t="s">
        <v>2105</v>
      </c>
      <c r="G2525" s="17" t="s">
        <v>49</v>
      </c>
      <c r="H2525" s="11" t="s">
        <v>50</v>
      </c>
      <c r="I2525" s="11" t="s">
        <v>78</v>
      </c>
      <c r="J2525" s="11" t="s">
        <v>51</v>
      </c>
      <c r="K2525" s="11" t="s">
        <v>41</v>
      </c>
      <c r="L2525" s="13">
        <v>45059.614814814813</v>
      </c>
      <c r="M2525" s="13">
        <v>45059.616886574076</v>
      </c>
      <c r="N2525" s="14">
        <v>4.9722222320269793E-2</v>
      </c>
      <c r="O2525" s="15">
        <v>0</v>
      </c>
      <c r="P2525" s="15">
        <v>7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0.34805555624188855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3206218</v>
      </c>
      <c r="B2526" s="11">
        <v>1</v>
      </c>
      <c r="C2526" s="11" t="s">
        <v>33</v>
      </c>
      <c r="D2526" s="11" t="s">
        <v>73</v>
      </c>
      <c r="E2526" s="17" t="s">
        <v>35</v>
      </c>
      <c r="F2526" s="17" t="s">
        <v>2106</v>
      </c>
      <c r="G2526" s="17" t="s">
        <v>117</v>
      </c>
      <c r="H2526" s="11" t="s">
        <v>38</v>
      </c>
      <c r="I2526" s="11" t="s">
        <v>39</v>
      </c>
      <c r="J2526" s="11" t="s">
        <v>40</v>
      </c>
      <c r="K2526" s="11" t="s">
        <v>41</v>
      </c>
      <c r="L2526" s="13">
        <v>45059.606921296298</v>
      </c>
      <c r="M2526" s="13">
        <v>45059.668749999997</v>
      </c>
      <c r="N2526" s="14">
        <v>1.4838888887898065</v>
      </c>
      <c r="O2526" s="15">
        <v>0</v>
      </c>
      <c r="P2526" s="15">
        <v>10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14.838888887898065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3206222</v>
      </c>
      <c r="B2527" s="11">
        <v>1</v>
      </c>
      <c r="C2527" s="11" t="s">
        <v>33</v>
      </c>
      <c r="D2527" s="11" t="s">
        <v>121</v>
      </c>
      <c r="E2527" s="17" t="s">
        <v>35</v>
      </c>
      <c r="F2527" s="17" t="s">
        <v>2107</v>
      </c>
      <c r="G2527" s="17" t="s">
        <v>49</v>
      </c>
      <c r="H2527" s="11" t="s">
        <v>38</v>
      </c>
      <c r="I2527" s="11" t="s">
        <v>39</v>
      </c>
      <c r="J2527" s="11" t="s">
        <v>51</v>
      </c>
      <c r="K2527" s="11" t="s">
        <v>41</v>
      </c>
      <c r="L2527" s="13">
        <v>45059.619259259256</v>
      </c>
      <c r="M2527" s="13">
        <v>45059.840277777781</v>
      </c>
      <c r="N2527" s="14">
        <v>5.3044444445986301</v>
      </c>
      <c r="O2527" s="15">
        <v>0</v>
      </c>
      <c r="P2527" s="15">
        <v>131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694.88222224242054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3206224</v>
      </c>
      <c r="B2528" s="11">
        <v>1</v>
      </c>
      <c r="C2528" s="11" t="s">
        <v>33</v>
      </c>
      <c r="D2528" s="11" t="s">
        <v>142</v>
      </c>
      <c r="E2528" s="17" t="s">
        <v>35</v>
      </c>
      <c r="F2528" s="17" t="s">
        <v>2108</v>
      </c>
      <c r="G2528" s="17" t="s">
        <v>37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45059.402199074073</v>
      </c>
      <c r="M2528" s="13">
        <v>45059.809027777781</v>
      </c>
      <c r="N2528" s="14">
        <v>9.7638888889923692</v>
      </c>
      <c r="O2528" s="15">
        <v>0</v>
      </c>
      <c r="P2528" s="15">
        <v>116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1132.6111111231148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3206227</v>
      </c>
      <c r="B2529" s="11">
        <v>1</v>
      </c>
      <c r="C2529" s="11" t="s">
        <v>33</v>
      </c>
      <c r="D2529" s="11" t="s">
        <v>44</v>
      </c>
      <c r="E2529" s="17" t="s">
        <v>35</v>
      </c>
      <c r="F2529" s="17" t="s">
        <v>2109</v>
      </c>
      <c r="G2529" s="17" t="s">
        <v>49</v>
      </c>
      <c r="H2529" s="11" t="s">
        <v>38</v>
      </c>
      <c r="I2529" s="11" t="s">
        <v>39</v>
      </c>
      <c r="J2529" s="11" t="s">
        <v>51</v>
      </c>
      <c r="K2529" s="11" t="s">
        <v>41</v>
      </c>
      <c r="L2529" s="13">
        <v>45059.568067129629</v>
      </c>
      <c r="M2529" s="13">
        <v>45059.788888888892</v>
      </c>
      <c r="N2529" s="14">
        <v>5.2997222223202698</v>
      </c>
      <c r="O2529" s="15">
        <v>0</v>
      </c>
      <c r="P2529" s="15">
        <v>2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10.59944444464054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3206228</v>
      </c>
      <c r="B2530" s="11">
        <v>1</v>
      </c>
      <c r="C2530" s="11" t="s">
        <v>33</v>
      </c>
      <c r="D2530" s="11" t="s">
        <v>227</v>
      </c>
      <c r="E2530" s="17" t="s">
        <v>94</v>
      </c>
      <c r="F2530" s="17" t="s">
        <v>2110</v>
      </c>
      <c r="G2530" s="17" t="s">
        <v>49</v>
      </c>
      <c r="H2530" s="11" t="s">
        <v>38</v>
      </c>
      <c r="I2530" s="11" t="s">
        <v>39</v>
      </c>
      <c r="J2530" s="11" t="s">
        <v>51</v>
      </c>
      <c r="K2530" s="11" t="s">
        <v>41</v>
      </c>
      <c r="L2530" s="13">
        <v>45059.627615740741</v>
      </c>
      <c r="M2530" s="13">
        <v>45059.934479166666</v>
      </c>
      <c r="N2530" s="14">
        <v>7.3647222222061828</v>
      </c>
      <c r="O2530" s="15">
        <v>0</v>
      </c>
      <c r="P2530" s="15">
        <v>290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2135.769444439793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3206235</v>
      </c>
      <c r="B2531" s="11">
        <v>1</v>
      </c>
      <c r="C2531" s="11" t="s">
        <v>33</v>
      </c>
      <c r="D2531" s="11" t="s">
        <v>57</v>
      </c>
      <c r="E2531" s="17" t="s">
        <v>35</v>
      </c>
      <c r="F2531" s="17" t="s">
        <v>2111</v>
      </c>
      <c r="G2531" s="17" t="s">
        <v>117</v>
      </c>
      <c r="H2531" s="11" t="s">
        <v>38</v>
      </c>
      <c r="I2531" s="11" t="s">
        <v>39</v>
      </c>
      <c r="J2531" s="11" t="s">
        <v>40</v>
      </c>
      <c r="K2531" s="11" t="s">
        <v>41</v>
      </c>
      <c r="L2531" s="13">
        <v>45059.638333333336</v>
      </c>
      <c r="M2531" s="13">
        <v>45059.73333333333</v>
      </c>
      <c r="N2531" s="14">
        <v>2.2799999998533167</v>
      </c>
      <c r="O2531" s="15">
        <v>0</v>
      </c>
      <c r="P2531" s="15">
        <v>1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2.2799999998533167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3206240</v>
      </c>
      <c r="B2532" s="11">
        <v>1</v>
      </c>
      <c r="C2532" s="11" t="s">
        <v>33</v>
      </c>
      <c r="D2532" s="11" t="s">
        <v>70</v>
      </c>
      <c r="E2532" s="17" t="s">
        <v>35</v>
      </c>
      <c r="F2532" s="17" t="s">
        <v>2112</v>
      </c>
      <c r="G2532" s="17" t="s">
        <v>117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45059.64366898148</v>
      </c>
      <c r="M2532" s="13">
        <v>45059.69027777778</v>
      </c>
      <c r="N2532" s="14">
        <v>1.1186111111892387</v>
      </c>
      <c r="O2532" s="15">
        <v>0</v>
      </c>
      <c r="P2532" s="15">
        <v>5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5.5930555559461936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3206251</v>
      </c>
      <c r="B2533" s="11">
        <v>1</v>
      </c>
      <c r="C2533" s="11" t="s">
        <v>33</v>
      </c>
      <c r="D2533" s="11" t="s">
        <v>61</v>
      </c>
      <c r="E2533" s="17" t="s">
        <v>35</v>
      </c>
      <c r="F2533" s="17" t="s">
        <v>2113</v>
      </c>
      <c r="G2533" s="17" t="s">
        <v>49</v>
      </c>
      <c r="H2533" s="11" t="s">
        <v>38</v>
      </c>
      <c r="I2533" s="11" t="s">
        <v>39</v>
      </c>
      <c r="J2533" s="11" t="s">
        <v>51</v>
      </c>
      <c r="K2533" s="11" t="s">
        <v>41</v>
      </c>
      <c r="L2533" s="13">
        <v>45059.667199074072</v>
      </c>
      <c r="M2533" s="13">
        <v>45059.84375</v>
      </c>
      <c r="N2533" s="14">
        <v>4.2372222222620621</v>
      </c>
      <c r="O2533" s="15">
        <v>0</v>
      </c>
      <c r="P2533" s="15">
        <v>20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84.744444445241243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3206257</v>
      </c>
      <c r="B2534" s="11">
        <v>1</v>
      </c>
      <c r="C2534" s="11" t="s">
        <v>33</v>
      </c>
      <c r="D2534" s="11" t="s">
        <v>34</v>
      </c>
      <c r="E2534" s="17" t="s">
        <v>47</v>
      </c>
      <c r="F2534" s="17" t="s">
        <v>2114</v>
      </c>
      <c r="G2534" s="17" t="s">
        <v>49</v>
      </c>
      <c r="H2534" s="11" t="s">
        <v>50</v>
      </c>
      <c r="I2534" s="11" t="s">
        <v>39</v>
      </c>
      <c r="J2534" s="11" t="s">
        <v>51</v>
      </c>
      <c r="K2534" s="11" t="s">
        <v>41</v>
      </c>
      <c r="L2534" s="13">
        <v>45059.678483796299</v>
      </c>
      <c r="M2534" s="13">
        <v>45059.739340277774</v>
      </c>
      <c r="N2534" s="14">
        <v>1.4605555554153398</v>
      </c>
      <c r="O2534" s="15">
        <v>0</v>
      </c>
      <c r="P2534" s="15">
        <v>14630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21367.927775726421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3206257</v>
      </c>
      <c r="B2535" s="11">
        <v>2</v>
      </c>
      <c r="C2535" s="11" t="s">
        <v>33</v>
      </c>
      <c r="D2535" s="11" t="s">
        <v>34</v>
      </c>
      <c r="E2535" s="17" t="s">
        <v>47</v>
      </c>
      <c r="F2535" s="17" t="s">
        <v>2115</v>
      </c>
      <c r="G2535" s="17" t="s">
        <v>49</v>
      </c>
      <c r="H2535" s="11" t="s">
        <v>50</v>
      </c>
      <c r="I2535" s="11" t="s">
        <v>39</v>
      </c>
      <c r="J2535" s="11" t="s">
        <v>51</v>
      </c>
      <c r="K2535" s="11" t="s">
        <v>41</v>
      </c>
      <c r="L2535" s="13">
        <v>45059.678483796299</v>
      </c>
      <c r="M2535" s="13">
        <v>45059.748842592591</v>
      </c>
      <c r="N2535" s="14">
        <v>1.6886111110216007</v>
      </c>
      <c r="O2535" s="15">
        <v>0</v>
      </c>
      <c r="P2535" s="15">
        <v>3115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5260.0236108322861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3206268</v>
      </c>
      <c r="B2536" s="11">
        <v>1</v>
      </c>
      <c r="C2536" s="11" t="s">
        <v>33</v>
      </c>
      <c r="D2536" s="11" t="s">
        <v>53</v>
      </c>
      <c r="E2536" s="17" t="s">
        <v>47</v>
      </c>
      <c r="F2536" s="17" t="s">
        <v>2116</v>
      </c>
      <c r="G2536" s="17" t="s">
        <v>49</v>
      </c>
      <c r="H2536" s="11" t="s">
        <v>50</v>
      </c>
      <c r="I2536" s="11" t="s">
        <v>39</v>
      </c>
      <c r="J2536" s="11" t="s">
        <v>51</v>
      </c>
      <c r="K2536" s="11" t="s">
        <v>41</v>
      </c>
      <c r="L2536" s="13">
        <v>45059.691203703704</v>
      </c>
      <c r="M2536" s="13">
        <v>45059.695740740739</v>
      </c>
      <c r="N2536" s="14">
        <v>0.10888888884801418</v>
      </c>
      <c r="O2536" s="15">
        <v>1</v>
      </c>
      <c r="P2536" s="15">
        <v>0</v>
      </c>
      <c r="Q2536" s="15">
        <v>0</v>
      </c>
      <c r="R2536" s="15">
        <v>0</v>
      </c>
      <c r="S2536" s="15">
        <v>0</v>
      </c>
      <c r="T2536" s="15">
        <v>0</v>
      </c>
      <c r="U2536" s="16">
        <v>0.10888888884801418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3206268</v>
      </c>
      <c r="B2537" s="11">
        <v>2</v>
      </c>
      <c r="C2537" s="11" t="s">
        <v>33</v>
      </c>
      <c r="D2537" s="11" t="s">
        <v>53</v>
      </c>
      <c r="E2537" s="17" t="s">
        <v>47</v>
      </c>
      <c r="F2537" s="17" t="s">
        <v>2117</v>
      </c>
      <c r="G2537" s="17" t="s">
        <v>49</v>
      </c>
      <c r="H2537" s="11" t="s">
        <v>50</v>
      </c>
      <c r="I2537" s="11" t="s">
        <v>39</v>
      </c>
      <c r="J2537" s="11" t="s">
        <v>51</v>
      </c>
      <c r="K2537" s="11" t="s">
        <v>41</v>
      </c>
      <c r="L2537" s="13">
        <v>45059.691203703704</v>
      </c>
      <c r="M2537" s="13">
        <v>45059.706909722219</v>
      </c>
      <c r="N2537" s="14">
        <v>0.37694444437511265</v>
      </c>
      <c r="O2537" s="15">
        <v>2</v>
      </c>
      <c r="P2537" s="15">
        <v>4</v>
      </c>
      <c r="Q2537" s="15">
        <v>0</v>
      </c>
      <c r="R2537" s="15">
        <v>0</v>
      </c>
      <c r="S2537" s="15">
        <v>0</v>
      </c>
      <c r="T2537" s="15">
        <v>0</v>
      </c>
      <c r="U2537" s="16">
        <v>0.75388888875022531</v>
      </c>
      <c r="V2537" s="16">
        <v>1.5077777775004506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3206271</v>
      </c>
      <c r="B2538" s="11">
        <v>1</v>
      </c>
      <c r="C2538" s="11" t="s">
        <v>33</v>
      </c>
      <c r="D2538" s="11" t="s">
        <v>92</v>
      </c>
      <c r="E2538" s="17" t="s">
        <v>35</v>
      </c>
      <c r="F2538" s="17" t="s">
        <v>2118</v>
      </c>
      <c r="G2538" s="17" t="s">
        <v>37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45059.698252314818</v>
      </c>
      <c r="M2538" s="13">
        <v>45060.040277777778</v>
      </c>
      <c r="N2538" s="14">
        <v>8.2086111110402271</v>
      </c>
      <c r="O2538" s="15">
        <v>0</v>
      </c>
      <c r="P2538" s="15">
        <v>7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57.46027777728159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3206273</v>
      </c>
      <c r="B2539" s="11">
        <v>1</v>
      </c>
      <c r="C2539" s="11" t="s">
        <v>33</v>
      </c>
      <c r="D2539" s="11" t="s">
        <v>70</v>
      </c>
      <c r="E2539" s="17" t="s">
        <v>35</v>
      </c>
      <c r="F2539" s="17" t="s">
        <v>2119</v>
      </c>
      <c r="G2539" s="17" t="s">
        <v>49</v>
      </c>
      <c r="H2539" s="11" t="s">
        <v>38</v>
      </c>
      <c r="I2539" s="11" t="s">
        <v>39</v>
      </c>
      <c r="J2539" s="11" t="s">
        <v>51</v>
      </c>
      <c r="K2539" s="11" t="s">
        <v>41</v>
      </c>
      <c r="L2539" s="13">
        <v>45059.573437500003</v>
      </c>
      <c r="M2539" s="13">
        <v>45059.717361111114</v>
      </c>
      <c r="N2539" s="14">
        <v>3.4541666666627862</v>
      </c>
      <c r="O2539" s="15">
        <v>0</v>
      </c>
      <c r="P2539" s="15">
        <v>8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27.633333333302289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3206278</v>
      </c>
      <c r="B2540" s="11">
        <v>1</v>
      </c>
      <c r="C2540" s="11" t="s">
        <v>33</v>
      </c>
      <c r="D2540" s="11" t="s">
        <v>81</v>
      </c>
      <c r="E2540" s="17" t="s">
        <v>35</v>
      </c>
      <c r="F2540" s="17" t="s">
        <v>2120</v>
      </c>
      <c r="G2540" s="17" t="s">
        <v>49</v>
      </c>
      <c r="H2540" s="11" t="s">
        <v>38</v>
      </c>
      <c r="I2540" s="11" t="s">
        <v>39</v>
      </c>
      <c r="J2540" s="11" t="s">
        <v>51</v>
      </c>
      <c r="K2540" s="11" t="s">
        <v>41</v>
      </c>
      <c r="L2540" s="13">
        <v>45059.691770833335</v>
      </c>
      <c r="M2540" s="13">
        <v>45059.944108796299</v>
      </c>
      <c r="N2540" s="14">
        <v>6.0561111111310311</v>
      </c>
      <c r="O2540" s="15">
        <v>0</v>
      </c>
      <c r="P2540" s="15">
        <v>41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248.30055555637227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3206281</v>
      </c>
      <c r="B2541" s="11">
        <v>1</v>
      </c>
      <c r="C2541" s="11" t="s">
        <v>33</v>
      </c>
      <c r="D2541" s="11" t="s">
        <v>46</v>
      </c>
      <c r="E2541" s="17" t="s">
        <v>35</v>
      </c>
      <c r="F2541" s="17" t="s">
        <v>2096</v>
      </c>
      <c r="G2541" s="17" t="s">
        <v>66</v>
      </c>
      <c r="H2541" s="11" t="s">
        <v>38</v>
      </c>
      <c r="I2541" s="11" t="s">
        <v>39</v>
      </c>
      <c r="J2541" s="11" t="s">
        <v>40</v>
      </c>
      <c r="K2541" s="11" t="s">
        <v>41</v>
      </c>
      <c r="L2541" s="13">
        <v>45059.708356481482</v>
      </c>
      <c r="M2541" s="13">
        <v>45059.796527777777</v>
      </c>
      <c r="N2541" s="14">
        <v>2.1161111110704951</v>
      </c>
      <c r="O2541" s="15">
        <v>0</v>
      </c>
      <c r="P2541" s="15">
        <v>80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169.28888888563961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3206297</v>
      </c>
      <c r="B2542" s="11">
        <v>1</v>
      </c>
      <c r="C2542" s="11" t="s">
        <v>33</v>
      </c>
      <c r="D2542" s="11" t="s">
        <v>227</v>
      </c>
      <c r="E2542" s="17" t="s">
        <v>47</v>
      </c>
      <c r="F2542" s="17" t="s">
        <v>2121</v>
      </c>
      <c r="G2542" s="17" t="s">
        <v>49</v>
      </c>
      <c r="H2542" s="11" t="s">
        <v>50</v>
      </c>
      <c r="I2542" s="11" t="s">
        <v>39</v>
      </c>
      <c r="J2542" s="11" t="s">
        <v>51</v>
      </c>
      <c r="K2542" s="11" t="s">
        <v>41</v>
      </c>
      <c r="L2542" s="13">
        <v>45059.733749999999</v>
      </c>
      <c r="M2542" s="13">
        <v>45059.749178240738</v>
      </c>
      <c r="N2542" s="14">
        <v>0.37027777772163972</v>
      </c>
      <c r="O2542" s="15">
        <v>6</v>
      </c>
      <c r="P2542" s="15">
        <v>55921</v>
      </c>
      <c r="Q2542" s="15">
        <v>0</v>
      </c>
      <c r="R2542" s="15">
        <v>0</v>
      </c>
      <c r="S2542" s="15">
        <v>0</v>
      </c>
      <c r="T2542" s="15">
        <v>0</v>
      </c>
      <c r="U2542" s="16">
        <v>2.2216666663298383</v>
      </c>
      <c r="V2542" s="16">
        <v>20706.303607971815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3206304</v>
      </c>
      <c r="B2543" s="11">
        <v>1</v>
      </c>
      <c r="C2543" s="11" t="s">
        <v>33</v>
      </c>
      <c r="D2543" s="11" t="s">
        <v>59</v>
      </c>
      <c r="E2543" s="17" t="s">
        <v>204</v>
      </c>
      <c r="F2543" s="17" t="s">
        <v>2122</v>
      </c>
      <c r="G2543" s="17" t="s">
        <v>101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45059.733657407407</v>
      </c>
      <c r="M2543" s="13">
        <v>45059.800694444442</v>
      </c>
      <c r="N2543" s="14">
        <v>1.6088888888480142</v>
      </c>
      <c r="O2543" s="15">
        <v>0</v>
      </c>
      <c r="P2543" s="15">
        <v>116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186.63111110636964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3206311</v>
      </c>
      <c r="B2544" s="11">
        <v>1</v>
      </c>
      <c r="C2544" s="11" t="s">
        <v>33</v>
      </c>
      <c r="D2544" s="11" t="s">
        <v>61</v>
      </c>
      <c r="E2544" s="17" t="s">
        <v>35</v>
      </c>
      <c r="F2544" s="17" t="s">
        <v>2123</v>
      </c>
      <c r="G2544" s="17" t="s">
        <v>49</v>
      </c>
      <c r="H2544" s="11" t="s">
        <v>38</v>
      </c>
      <c r="I2544" s="11" t="s">
        <v>39</v>
      </c>
      <c r="J2544" s="11" t="s">
        <v>51</v>
      </c>
      <c r="K2544" s="11" t="s">
        <v>41</v>
      </c>
      <c r="L2544" s="13">
        <v>45059.743993055556</v>
      </c>
      <c r="M2544" s="13">
        <v>45060.012604166666</v>
      </c>
      <c r="N2544" s="14">
        <v>6.4466666666558012</v>
      </c>
      <c r="O2544" s="15">
        <v>0</v>
      </c>
      <c r="P2544" s="15">
        <v>1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6.4466666666558012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3206313</v>
      </c>
      <c r="B2545" s="11">
        <v>1</v>
      </c>
      <c r="C2545" s="11" t="s">
        <v>33</v>
      </c>
      <c r="D2545" s="11" t="s">
        <v>53</v>
      </c>
      <c r="E2545" s="17" t="s">
        <v>35</v>
      </c>
      <c r="F2545" s="17" t="s">
        <v>2124</v>
      </c>
      <c r="G2545" s="17" t="s">
        <v>49</v>
      </c>
      <c r="H2545" s="11" t="s">
        <v>38</v>
      </c>
      <c r="I2545" s="11" t="s">
        <v>39</v>
      </c>
      <c r="J2545" s="11" t="s">
        <v>51</v>
      </c>
      <c r="K2545" s="11" t="s">
        <v>41</v>
      </c>
      <c r="L2545" s="13">
        <v>45059.745069444441</v>
      </c>
      <c r="M2545" s="13">
        <v>45059.891180555554</v>
      </c>
      <c r="N2545" s="14">
        <v>3.5066666667116806</v>
      </c>
      <c r="O2545" s="15">
        <v>0</v>
      </c>
      <c r="P2545" s="15">
        <v>11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38.573333333828487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3206317</v>
      </c>
      <c r="B2546" s="11">
        <v>1</v>
      </c>
      <c r="C2546" s="11" t="s">
        <v>33</v>
      </c>
      <c r="D2546" s="11" t="s">
        <v>73</v>
      </c>
      <c r="E2546" s="17" t="s">
        <v>35</v>
      </c>
      <c r="F2546" s="17" t="s">
        <v>2125</v>
      </c>
      <c r="G2546" s="17" t="s">
        <v>49</v>
      </c>
      <c r="H2546" s="11" t="s">
        <v>38</v>
      </c>
      <c r="I2546" s="11" t="s">
        <v>39</v>
      </c>
      <c r="J2546" s="11" t="s">
        <v>51</v>
      </c>
      <c r="K2546" s="11" t="s">
        <v>41</v>
      </c>
      <c r="L2546" s="13">
        <v>45059.730405092596</v>
      </c>
      <c r="M2546" s="13">
        <v>45060.03402777778</v>
      </c>
      <c r="N2546" s="14">
        <v>7.2869444444077089</v>
      </c>
      <c r="O2546" s="15">
        <v>0</v>
      </c>
      <c r="P2546" s="15">
        <v>148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1078.4677777723409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3206336</v>
      </c>
      <c r="B2547" s="11">
        <v>1</v>
      </c>
      <c r="C2547" s="11" t="s">
        <v>33</v>
      </c>
      <c r="D2547" s="11" t="s">
        <v>61</v>
      </c>
      <c r="E2547" s="17" t="s">
        <v>35</v>
      </c>
      <c r="F2547" s="17" t="s">
        <v>2126</v>
      </c>
      <c r="G2547" s="17" t="s">
        <v>49</v>
      </c>
      <c r="H2547" s="11" t="s">
        <v>38</v>
      </c>
      <c r="I2547" s="11" t="s">
        <v>39</v>
      </c>
      <c r="J2547" s="11" t="s">
        <v>51</v>
      </c>
      <c r="K2547" s="11" t="s">
        <v>41</v>
      </c>
      <c r="L2547" s="13">
        <v>45059.676168981481</v>
      </c>
      <c r="M2547" s="13">
        <v>45059.822222222225</v>
      </c>
      <c r="N2547" s="14">
        <v>3.5052777778473683</v>
      </c>
      <c r="O2547" s="15">
        <v>0</v>
      </c>
      <c r="P2547" s="15">
        <v>1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3.5052777778473683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3206343</v>
      </c>
      <c r="B2548" s="11">
        <v>1</v>
      </c>
      <c r="C2548" s="11" t="s">
        <v>33</v>
      </c>
      <c r="D2548" s="11" t="s">
        <v>59</v>
      </c>
      <c r="E2548" s="17" t="s">
        <v>35</v>
      </c>
      <c r="F2548" s="17" t="s">
        <v>1254</v>
      </c>
      <c r="G2548" s="17" t="s">
        <v>49</v>
      </c>
      <c r="H2548" s="11" t="s">
        <v>38</v>
      </c>
      <c r="I2548" s="11" t="s">
        <v>39</v>
      </c>
      <c r="J2548" s="11" t="s">
        <v>51</v>
      </c>
      <c r="K2548" s="11" t="s">
        <v>41</v>
      </c>
      <c r="L2548" s="13">
        <v>45059.743703703702</v>
      </c>
      <c r="M2548" s="13">
        <v>45059.874305555553</v>
      </c>
      <c r="N2548" s="14">
        <v>3.1344444444403052</v>
      </c>
      <c r="O2548" s="15">
        <v>0</v>
      </c>
      <c r="P2548" s="15">
        <v>60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188.06666666641831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3206348</v>
      </c>
      <c r="B2549" s="11">
        <v>1</v>
      </c>
      <c r="C2549" s="11" t="s">
        <v>33</v>
      </c>
      <c r="D2549" s="11" t="s">
        <v>89</v>
      </c>
      <c r="E2549" s="17" t="s">
        <v>35</v>
      </c>
      <c r="F2549" s="17" t="s">
        <v>2075</v>
      </c>
      <c r="G2549" s="17" t="s">
        <v>66</v>
      </c>
      <c r="H2549" s="11" t="s">
        <v>38</v>
      </c>
      <c r="I2549" s="11" t="s">
        <v>39</v>
      </c>
      <c r="J2549" s="11" t="s">
        <v>40</v>
      </c>
      <c r="K2549" s="11" t="s">
        <v>41</v>
      </c>
      <c r="L2549" s="13">
        <v>45059.768576388888</v>
      </c>
      <c r="M2549" s="13">
        <v>45059.926388888889</v>
      </c>
      <c r="N2549" s="14">
        <v>3.7875000000349246</v>
      </c>
      <c r="O2549" s="15">
        <v>0</v>
      </c>
      <c r="P2549" s="15">
        <v>145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549.18750000506407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3206356</v>
      </c>
      <c r="B2550" s="11">
        <v>1</v>
      </c>
      <c r="C2550" s="11" t="s">
        <v>33</v>
      </c>
      <c r="D2550" s="11" t="s">
        <v>92</v>
      </c>
      <c r="E2550" s="17" t="s">
        <v>35</v>
      </c>
      <c r="F2550" s="17" t="s">
        <v>2078</v>
      </c>
      <c r="G2550" s="17" t="s">
        <v>49</v>
      </c>
      <c r="H2550" s="11" t="s">
        <v>38</v>
      </c>
      <c r="I2550" s="11" t="s">
        <v>39</v>
      </c>
      <c r="J2550" s="11" t="s">
        <v>51</v>
      </c>
      <c r="K2550" s="11" t="s">
        <v>41</v>
      </c>
      <c r="L2550" s="13">
        <v>45059.77553240741</v>
      </c>
      <c r="M2550" s="13">
        <v>45059.904166666667</v>
      </c>
      <c r="N2550" s="14">
        <v>3.0872222221805714</v>
      </c>
      <c r="O2550" s="15">
        <v>0</v>
      </c>
      <c r="P2550" s="15">
        <v>6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18.523333333083428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3206366</v>
      </c>
      <c r="B2551" s="11">
        <v>1</v>
      </c>
      <c r="C2551" s="11" t="s">
        <v>33</v>
      </c>
      <c r="D2551" s="11" t="s">
        <v>64</v>
      </c>
      <c r="E2551" s="17" t="s">
        <v>35</v>
      </c>
      <c r="F2551" s="17" t="s">
        <v>1644</v>
      </c>
      <c r="G2551" s="17" t="s">
        <v>101</v>
      </c>
      <c r="H2551" s="11" t="s">
        <v>38</v>
      </c>
      <c r="I2551" s="11" t="s">
        <v>39</v>
      </c>
      <c r="J2551" s="11" t="s">
        <v>40</v>
      </c>
      <c r="K2551" s="11" t="s">
        <v>41</v>
      </c>
      <c r="L2551" s="13">
        <v>45059.786145833335</v>
      </c>
      <c r="M2551" s="13">
        <v>45059.82916666667</v>
      </c>
      <c r="N2551" s="14">
        <v>1.032500000030268</v>
      </c>
      <c r="O2551" s="15">
        <v>0</v>
      </c>
      <c r="P2551" s="15">
        <v>309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319.04250000935281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3206375</v>
      </c>
      <c r="B2552" s="11">
        <v>1</v>
      </c>
      <c r="C2552" s="11" t="s">
        <v>33</v>
      </c>
      <c r="D2552" s="11" t="s">
        <v>46</v>
      </c>
      <c r="E2552" s="17" t="s">
        <v>35</v>
      </c>
      <c r="F2552" s="17" t="s">
        <v>1009</v>
      </c>
      <c r="G2552" s="17" t="s">
        <v>37</v>
      </c>
      <c r="H2552" s="11" t="s">
        <v>38</v>
      </c>
      <c r="I2552" s="11" t="s">
        <v>39</v>
      </c>
      <c r="J2552" s="11" t="s">
        <v>40</v>
      </c>
      <c r="K2552" s="11" t="s">
        <v>41</v>
      </c>
      <c r="L2552" s="13">
        <v>45059.793657407405</v>
      </c>
      <c r="M2552" s="13">
        <v>45059.918749999997</v>
      </c>
      <c r="N2552" s="14">
        <v>3.0022222222178243</v>
      </c>
      <c r="O2552" s="15">
        <v>0</v>
      </c>
      <c r="P2552" s="15">
        <v>182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546.40444444364402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3206381</v>
      </c>
      <c r="B2553" s="11">
        <v>1</v>
      </c>
      <c r="C2553" s="11" t="s">
        <v>33</v>
      </c>
      <c r="D2553" s="11" t="s">
        <v>57</v>
      </c>
      <c r="E2553" s="17" t="s">
        <v>35</v>
      </c>
      <c r="F2553" s="17" t="s">
        <v>2127</v>
      </c>
      <c r="G2553" s="17" t="s">
        <v>133</v>
      </c>
      <c r="H2553" s="11" t="s">
        <v>38</v>
      </c>
      <c r="I2553" s="11" t="s">
        <v>39</v>
      </c>
      <c r="J2553" s="11" t="s">
        <v>40</v>
      </c>
      <c r="K2553" s="11" t="s">
        <v>41</v>
      </c>
      <c r="L2553" s="13">
        <v>45059.807500000003</v>
      </c>
      <c r="M2553" s="13">
        <v>45059.840277777781</v>
      </c>
      <c r="N2553" s="14">
        <v>0.78666666668141261</v>
      </c>
      <c r="O2553" s="15">
        <v>0</v>
      </c>
      <c r="P2553" s="15">
        <v>9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7.0800000001327135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3206382</v>
      </c>
      <c r="B2554" s="11">
        <v>1</v>
      </c>
      <c r="C2554" s="11" t="s">
        <v>33</v>
      </c>
      <c r="D2554" s="11" t="s">
        <v>142</v>
      </c>
      <c r="E2554" s="17" t="s">
        <v>35</v>
      </c>
      <c r="F2554" s="17" t="s">
        <v>2108</v>
      </c>
      <c r="G2554" s="17" t="s">
        <v>66</v>
      </c>
      <c r="H2554" s="11" t="s">
        <v>38</v>
      </c>
      <c r="I2554" s="11" t="s">
        <v>39</v>
      </c>
      <c r="J2554" s="11" t="s">
        <v>40</v>
      </c>
      <c r="K2554" s="11" t="s">
        <v>41</v>
      </c>
      <c r="L2554" s="13">
        <v>45059.809756944444</v>
      </c>
      <c r="M2554" s="13">
        <v>45060.115277777775</v>
      </c>
      <c r="N2554" s="14">
        <v>7.3324999999604188</v>
      </c>
      <c r="O2554" s="15">
        <v>0</v>
      </c>
      <c r="P2554" s="15">
        <v>118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865.23499999532942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3206385</v>
      </c>
      <c r="B2555" s="11">
        <v>1</v>
      </c>
      <c r="C2555" s="11" t="s">
        <v>33</v>
      </c>
      <c r="D2555" s="11" t="s">
        <v>196</v>
      </c>
      <c r="E2555" s="17" t="s">
        <v>35</v>
      </c>
      <c r="F2555" s="17" t="s">
        <v>2128</v>
      </c>
      <c r="G2555" s="17" t="s">
        <v>452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45059.794606481482</v>
      </c>
      <c r="M2555" s="13">
        <v>45059.854166666664</v>
      </c>
      <c r="N2555" s="14">
        <v>1.4294444443657994</v>
      </c>
      <c r="O2555" s="15">
        <v>0</v>
      </c>
      <c r="P2555" s="15">
        <v>127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181.53944443445653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3206389</v>
      </c>
      <c r="B2556" s="11">
        <v>1</v>
      </c>
      <c r="C2556" s="11" t="s">
        <v>33</v>
      </c>
      <c r="D2556" s="11" t="s">
        <v>142</v>
      </c>
      <c r="E2556" s="17" t="s">
        <v>35</v>
      </c>
      <c r="F2556" s="17" t="s">
        <v>1258</v>
      </c>
      <c r="G2556" s="17" t="s">
        <v>37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45059.751956018517</v>
      </c>
      <c r="M2556" s="13">
        <v>45059.913194444445</v>
      </c>
      <c r="N2556" s="14">
        <v>3.8697222222690471</v>
      </c>
      <c r="O2556" s="15">
        <v>0</v>
      </c>
      <c r="P2556" s="15">
        <v>23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89.003611112188082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3206395</v>
      </c>
      <c r="B2557" s="11">
        <v>1</v>
      </c>
      <c r="C2557" s="11" t="s">
        <v>33</v>
      </c>
      <c r="D2557" s="11" t="s">
        <v>92</v>
      </c>
      <c r="E2557" s="17" t="s">
        <v>35</v>
      </c>
      <c r="F2557" s="17" t="s">
        <v>2129</v>
      </c>
      <c r="G2557" s="17" t="s">
        <v>37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45059.826979166668</v>
      </c>
      <c r="M2557" s="13">
        <v>45060.04583333333</v>
      </c>
      <c r="N2557" s="14">
        <v>5.252499999885913</v>
      </c>
      <c r="O2557" s="15">
        <v>0</v>
      </c>
      <c r="P2557" s="15">
        <v>7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36.767499999201391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3206407</v>
      </c>
      <c r="B2558" s="11">
        <v>1</v>
      </c>
      <c r="C2558" s="11" t="s">
        <v>33</v>
      </c>
      <c r="D2558" s="11" t="s">
        <v>176</v>
      </c>
      <c r="E2558" s="17" t="s">
        <v>35</v>
      </c>
      <c r="F2558" s="17" t="s">
        <v>2083</v>
      </c>
      <c r="G2558" s="17" t="s">
        <v>66</v>
      </c>
      <c r="H2558" s="11" t="s">
        <v>38</v>
      </c>
      <c r="I2558" s="11" t="s">
        <v>39</v>
      </c>
      <c r="J2558" s="11" t="s">
        <v>40</v>
      </c>
      <c r="K2558" s="11" t="s">
        <v>41</v>
      </c>
      <c r="L2558" s="13">
        <v>45059.83902777778</v>
      </c>
      <c r="M2558" s="13">
        <v>45060.116180555553</v>
      </c>
      <c r="N2558" s="14">
        <v>6.6516666665556841</v>
      </c>
      <c r="O2558" s="15">
        <v>0</v>
      </c>
      <c r="P2558" s="15">
        <v>482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3206.1033332798397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3206413</v>
      </c>
      <c r="B2559" s="11">
        <v>1</v>
      </c>
      <c r="C2559" s="11" t="s">
        <v>33</v>
      </c>
      <c r="D2559" s="11" t="s">
        <v>64</v>
      </c>
      <c r="E2559" s="17" t="s">
        <v>35</v>
      </c>
      <c r="F2559" s="17" t="s">
        <v>1437</v>
      </c>
      <c r="G2559" s="17" t="s">
        <v>37</v>
      </c>
      <c r="H2559" s="11" t="s">
        <v>38</v>
      </c>
      <c r="I2559" s="11" t="s">
        <v>39</v>
      </c>
      <c r="J2559" s="11" t="s">
        <v>40</v>
      </c>
      <c r="K2559" s="11" t="s">
        <v>41</v>
      </c>
      <c r="L2559" s="13">
        <v>45059.774965277778</v>
      </c>
      <c r="M2559" s="13">
        <v>45060.005555555559</v>
      </c>
      <c r="N2559" s="14">
        <v>5.534166666737292</v>
      </c>
      <c r="O2559" s="15">
        <v>0</v>
      </c>
      <c r="P2559" s="15">
        <v>315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1743.262500022247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3206416</v>
      </c>
      <c r="B2560" s="11">
        <v>1</v>
      </c>
      <c r="C2560" s="11" t="s">
        <v>33</v>
      </c>
      <c r="D2560" s="11" t="s">
        <v>53</v>
      </c>
      <c r="E2560" s="17" t="s">
        <v>47</v>
      </c>
      <c r="F2560" s="17" t="s">
        <v>2097</v>
      </c>
      <c r="G2560" s="17" t="s">
        <v>49</v>
      </c>
      <c r="H2560" s="11" t="s">
        <v>50</v>
      </c>
      <c r="I2560" s="11" t="s">
        <v>78</v>
      </c>
      <c r="J2560" s="11" t="s">
        <v>51</v>
      </c>
      <c r="K2560" s="11" t="s">
        <v>41</v>
      </c>
      <c r="L2560" s="13">
        <v>45059.850231481483</v>
      </c>
      <c r="M2560" s="13">
        <v>45059.852083333331</v>
      </c>
      <c r="N2560" s="14">
        <v>4.4444444356486201E-2</v>
      </c>
      <c r="O2560" s="15">
        <v>2</v>
      </c>
      <c r="P2560" s="15">
        <v>44</v>
      </c>
      <c r="Q2560" s="15">
        <v>0</v>
      </c>
      <c r="R2560" s="15">
        <v>0</v>
      </c>
      <c r="S2560" s="15">
        <v>0</v>
      </c>
      <c r="T2560" s="15">
        <v>0</v>
      </c>
      <c r="U2560" s="16">
        <v>8.8888888712972403E-2</v>
      </c>
      <c r="V2560" s="16">
        <v>1.9555555516853929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3206417</v>
      </c>
      <c r="B2561" s="11">
        <v>1</v>
      </c>
      <c r="C2561" s="11" t="s">
        <v>33</v>
      </c>
      <c r="D2561" s="11" t="s">
        <v>44</v>
      </c>
      <c r="E2561" s="17" t="s">
        <v>35</v>
      </c>
      <c r="F2561" s="17" t="s">
        <v>2130</v>
      </c>
      <c r="G2561" s="17" t="s">
        <v>133</v>
      </c>
      <c r="H2561" s="11" t="s">
        <v>38</v>
      </c>
      <c r="I2561" s="11" t="s">
        <v>39</v>
      </c>
      <c r="J2561" s="11" t="s">
        <v>40</v>
      </c>
      <c r="K2561" s="11" t="s">
        <v>41</v>
      </c>
      <c r="L2561" s="13">
        <v>45059.850300925929</v>
      </c>
      <c r="M2561" s="13">
        <v>45060.013888888891</v>
      </c>
      <c r="N2561" s="14">
        <v>3.9261111110681668</v>
      </c>
      <c r="O2561" s="15">
        <v>0</v>
      </c>
      <c r="P2561" s="15">
        <v>7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27.482777777477168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3206422</v>
      </c>
      <c r="B2562" s="11">
        <v>1</v>
      </c>
      <c r="C2562" s="11" t="s">
        <v>33</v>
      </c>
      <c r="D2562" s="11" t="s">
        <v>59</v>
      </c>
      <c r="E2562" s="17" t="s">
        <v>35</v>
      </c>
      <c r="F2562" s="17" t="s">
        <v>2131</v>
      </c>
      <c r="G2562" s="17" t="s">
        <v>37</v>
      </c>
      <c r="H2562" s="11" t="s">
        <v>38</v>
      </c>
      <c r="I2562" s="11" t="s">
        <v>39</v>
      </c>
      <c r="J2562" s="11" t="s">
        <v>40</v>
      </c>
      <c r="K2562" s="11" t="s">
        <v>41</v>
      </c>
      <c r="L2562" s="13">
        <v>45059.642372685186</v>
      </c>
      <c r="M2562" s="13">
        <v>45059.939583333333</v>
      </c>
      <c r="N2562" s="14">
        <v>7.1330555555177853</v>
      </c>
      <c r="O2562" s="15">
        <v>0</v>
      </c>
      <c r="P2562" s="15">
        <v>104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741.83777777384967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3206429</v>
      </c>
      <c r="B2563" s="11">
        <v>1</v>
      </c>
      <c r="C2563" s="11" t="s">
        <v>33</v>
      </c>
      <c r="D2563" s="11" t="s">
        <v>55</v>
      </c>
      <c r="E2563" s="17" t="s">
        <v>94</v>
      </c>
      <c r="F2563" s="17" t="s">
        <v>2132</v>
      </c>
      <c r="G2563" s="17" t="s">
        <v>37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45059.873622685183</v>
      </c>
      <c r="M2563" s="13">
        <v>45060.217361111114</v>
      </c>
      <c r="N2563" s="14">
        <v>8.2497222223319113</v>
      </c>
      <c r="O2563" s="15">
        <v>0</v>
      </c>
      <c r="P2563" s="15">
        <v>32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263.99111111462116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3206438</v>
      </c>
      <c r="B2564" s="11">
        <v>1</v>
      </c>
      <c r="C2564" s="11" t="s">
        <v>33</v>
      </c>
      <c r="D2564" s="11" t="s">
        <v>61</v>
      </c>
      <c r="E2564" s="17" t="s">
        <v>35</v>
      </c>
      <c r="F2564" s="17" t="s">
        <v>2133</v>
      </c>
      <c r="G2564" s="17" t="s">
        <v>86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45059.866180555553</v>
      </c>
      <c r="M2564" s="13">
        <v>45059.914583333331</v>
      </c>
      <c r="N2564" s="14">
        <v>1.1616666666814126</v>
      </c>
      <c r="O2564" s="15">
        <v>0</v>
      </c>
      <c r="P2564" s="15">
        <v>65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75.508333334291819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3206465</v>
      </c>
      <c r="B2565" s="11">
        <v>1</v>
      </c>
      <c r="C2565" s="11" t="s">
        <v>33</v>
      </c>
      <c r="D2565" s="11" t="s">
        <v>92</v>
      </c>
      <c r="E2565" s="17" t="s">
        <v>35</v>
      </c>
      <c r="F2565" s="17" t="s">
        <v>2134</v>
      </c>
      <c r="G2565" s="17" t="s">
        <v>101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45059.912557870368</v>
      </c>
      <c r="M2565" s="13">
        <v>45060.024305555555</v>
      </c>
      <c r="N2565" s="14">
        <v>2.6819444444845431</v>
      </c>
      <c r="O2565" s="15">
        <v>0</v>
      </c>
      <c r="P2565" s="15">
        <v>126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337.92500000505242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3206469</v>
      </c>
      <c r="B2566" s="11">
        <v>1</v>
      </c>
      <c r="C2566" s="11" t="s">
        <v>33</v>
      </c>
      <c r="D2566" s="11" t="s">
        <v>34</v>
      </c>
      <c r="E2566" s="17" t="s">
        <v>35</v>
      </c>
      <c r="F2566" s="17" t="s">
        <v>2135</v>
      </c>
      <c r="G2566" s="17" t="s">
        <v>49</v>
      </c>
      <c r="H2566" s="11" t="s">
        <v>38</v>
      </c>
      <c r="I2566" s="11" t="s">
        <v>39</v>
      </c>
      <c r="J2566" s="11" t="s">
        <v>51</v>
      </c>
      <c r="K2566" s="11" t="s">
        <v>41</v>
      </c>
      <c r="L2566" s="13">
        <v>45059.909756944442</v>
      </c>
      <c r="M2566" s="13">
        <v>45060.022222222222</v>
      </c>
      <c r="N2566" s="14">
        <v>2.6991666667163372</v>
      </c>
      <c r="O2566" s="15">
        <v>0</v>
      </c>
      <c r="P2566" s="15">
        <v>290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782.75833334773779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3206472</v>
      </c>
      <c r="B2567" s="11">
        <v>1</v>
      </c>
      <c r="C2567" s="11" t="s">
        <v>33</v>
      </c>
      <c r="D2567" s="11" t="s">
        <v>81</v>
      </c>
      <c r="E2567" s="17" t="s">
        <v>35</v>
      </c>
      <c r="F2567" s="17" t="s">
        <v>2093</v>
      </c>
      <c r="G2567" s="17" t="s">
        <v>66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45059.92564814815</v>
      </c>
      <c r="M2567" s="13">
        <v>45060.109803240739</v>
      </c>
      <c r="N2567" s="14">
        <v>4.4197222221409902</v>
      </c>
      <c r="O2567" s="15">
        <v>0</v>
      </c>
      <c r="P2567" s="15">
        <v>40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176.78888888563961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3206481</v>
      </c>
      <c r="B2568" s="11">
        <v>1</v>
      </c>
      <c r="C2568" s="11" t="s">
        <v>33</v>
      </c>
      <c r="D2568" s="11" t="s">
        <v>196</v>
      </c>
      <c r="E2568" s="17" t="s">
        <v>35</v>
      </c>
      <c r="F2568" s="17" t="s">
        <v>2136</v>
      </c>
      <c r="G2568" s="17" t="s">
        <v>37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45059.961851851855</v>
      </c>
      <c r="M2568" s="13">
        <v>45060.030555555553</v>
      </c>
      <c r="N2568" s="14">
        <v>1.6488888887688518</v>
      </c>
      <c r="O2568" s="15">
        <v>0</v>
      </c>
      <c r="P2568" s="15">
        <v>193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318.23555553238839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3206482</v>
      </c>
      <c r="B2569" s="11">
        <v>1</v>
      </c>
      <c r="C2569" s="11" t="s">
        <v>33</v>
      </c>
      <c r="D2569" s="11" t="s">
        <v>227</v>
      </c>
      <c r="E2569" s="17" t="s">
        <v>94</v>
      </c>
      <c r="F2569" s="17" t="s">
        <v>2137</v>
      </c>
      <c r="G2569" s="17" t="s">
        <v>37</v>
      </c>
      <c r="H2569" s="11" t="s">
        <v>38</v>
      </c>
      <c r="I2569" s="11" t="s">
        <v>39</v>
      </c>
      <c r="J2569" s="11" t="s">
        <v>40</v>
      </c>
      <c r="K2569" s="11" t="s">
        <v>41</v>
      </c>
      <c r="L2569" s="13">
        <v>45059.962083333332</v>
      </c>
      <c r="M2569" s="13">
        <v>45060.209074074075</v>
      </c>
      <c r="N2569" s="14">
        <v>5.9277777778333984</v>
      </c>
      <c r="O2569" s="15">
        <v>0</v>
      </c>
      <c r="P2569" s="15">
        <v>19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112.62777777883457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3206484</v>
      </c>
      <c r="B2570" s="11">
        <v>1</v>
      </c>
      <c r="C2570" s="11" t="s">
        <v>33</v>
      </c>
      <c r="D2570" s="11" t="s">
        <v>59</v>
      </c>
      <c r="E2570" s="17" t="s">
        <v>97</v>
      </c>
      <c r="F2570" s="17" t="s">
        <v>1799</v>
      </c>
      <c r="G2570" s="17" t="s">
        <v>96</v>
      </c>
      <c r="H2570" s="11" t="s">
        <v>38</v>
      </c>
      <c r="I2570" s="11" t="s">
        <v>39</v>
      </c>
      <c r="J2570" s="11" t="s">
        <v>40</v>
      </c>
      <c r="K2570" s="11" t="s">
        <v>41</v>
      </c>
      <c r="L2570" s="13">
        <v>45059.966898148145</v>
      </c>
      <c r="M2570" s="13">
        <v>45060.010763888888</v>
      </c>
      <c r="N2570" s="14">
        <v>1.0527777778333984</v>
      </c>
      <c r="O2570" s="15">
        <v>0</v>
      </c>
      <c r="P2570" s="15">
        <v>769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809.58611115388339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3206485</v>
      </c>
      <c r="B2571" s="11">
        <v>1</v>
      </c>
      <c r="C2571" s="11" t="s">
        <v>33</v>
      </c>
      <c r="D2571" s="11" t="s">
        <v>142</v>
      </c>
      <c r="E2571" s="17" t="s">
        <v>35</v>
      </c>
      <c r="F2571" s="17" t="s">
        <v>2138</v>
      </c>
      <c r="G2571" s="17" t="s">
        <v>66</v>
      </c>
      <c r="H2571" s="11" t="s">
        <v>38</v>
      </c>
      <c r="I2571" s="11" t="s">
        <v>39</v>
      </c>
      <c r="J2571" s="11" t="s">
        <v>40</v>
      </c>
      <c r="K2571" s="11" t="s">
        <v>41</v>
      </c>
      <c r="L2571" s="13">
        <v>45059.972037037034</v>
      </c>
      <c r="M2571" s="13">
        <v>45060.015277777777</v>
      </c>
      <c r="N2571" s="14">
        <v>1.0377777778194286</v>
      </c>
      <c r="O2571" s="15">
        <v>0</v>
      </c>
      <c r="P2571" s="15">
        <v>1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1.0377777778194286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3206493</v>
      </c>
      <c r="B2572" s="11">
        <v>1</v>
      </c>
      <c r="C2572" s="11" t="s">
        <v>33</v>
      </c>
      <c r="D2572" s="11" t="s">
        <v>64</v>
      </c>
      <c r="E2572" s="17" t="s">
        <v>35</v>
      </c>
      <c r="F2572" s="17" t="s">
        <v>2139</v>
      </c>
      <c r="G2572" s="17" t="s">
        <v>49</v>
      </c>
      <c r="H2572" s="11" t="s">
        <v>38</v>
      </c>
      <c r="I2572" s="11" t="s">
        <v>39</v>
      </c>
      <c r="J2572" s="11" t="s">
        <v>51</v>
      </c>
      <c r="K2572" s="11" t="s">
        <v>41</v>
      </c>
      <c r="L2572" s="13">
        <v>45059.986342592594</v>
      </c>
      <c r="M2572" s="13">
        <v>45060.200694444444</v>
      </c>
      <c r="N2572" s="14">
        <v>5.1444444443914108</v>
      </c>
      <c r="O2572" s="15">
        <v>0</v>
      </c>
      <c r="P2572" s="15">
        <v>188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967.15555554558523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3206495</v>
      </c>
      <c r="B2573" s="11">
        <v>1</v>
      </c>
      <c r="C2573" s="11" t="s">
        <v>33</v>
      </c>
      <c r="D2573" s="11" t="s">
        <v>57</v>
      </c>
      <c r="E2573" s="17" t="s">
        <v>35</v>
      </c>
      <c r="F2573" s="17" t="s">
        <v>1274</v>
      </c>
      <c r="G2573" s="17" t="s">
        <v>66</v>
      </c>
      <c r="H2573" s="11" t="s">
        <v>38</v>
      </c>
      <c r="I2573" s="11" t="s">
        <v>39</v>
      </c>
      <c r="J2573" s="11" t="s">
        <v>40</v>
      </c>
      <c r="K2573" s="11" t="s">
        <v>41</v>
      </c>
      <c r="L2573" s="13">
        <v>45059.998668981483</v>
      </c>
      <c r="M2573" s="13">
        <v>45060.223611111112</v>
      </c>
      <c r="N2573" s="14">
        <v>5.3986111111007631</v>
      </c>
      <c r="O2573" s="15">
        <v>0</v>
      </c>
      <c r="P2573" s="15">
        <v>25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134.96527777751908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3206510</v>
      </c>
      <c r="B2574" s="11">
        <v>1</v>
      </c>
      <c r="C2574" s="11" t="s">
        <v>33</v>
      </c>
      <c r="D2574" s="11" t="s">
        <v>196</v>
      </c>
      <c r="E2574" s="17" t="s">
        <v>47</v>
      </c>
      <c r="F2574" s="17" t="s">
        <v>1421</v>
      </c>
      <c r="G2574" s="17" t="s">
        <v>77</v>
      </c>
      <c r="H2574" s="11" t="s">
        <v>50</v>
      </c>
      <c r="I2574" s="11" t="s">
        <v>78</v>
      </c>
      <c r="J2574" s="11" t="s">
        <v>40</v>
      </c>
      <c r="K2574" s="11" t="s">
        <v>41</v>
      </c>
      <c r="L2574" s="13">
        <v>45060.066863425927</v>
      </c>
      <c r="M2574" s="13">
        <v>45060.067800925928</v>
      </c>
      <c r="N2574" s="14">
        <v>2.2500000020954758E-2</v>
      </c>
      <c r="O2574" s="15">
        <v>0</v>
      </c>
      <c r="P2574" s="15">
        <v>7270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163.57500015234109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3206515</v>
      </c>
      <c r="B2575" s="11">
        <v>1</v>
      </c>
      <c r="C2575" s="11" t="s">
        <v>33</v>
      </c>
      <c r="D2575" s="11" t="s">
        <v>227</v>
      </c>
      <c r="E2575" s="17" t="s">
        <v>47</v>
      </c>
      <c r="F2575" s="17" t="s">
        <v>2140</v>
      </c>
      <c r="G2575" s="17" t="s">
        <v>77</v>
      </c>
      <c r="H2575" s="11" t="s">
        <v>50</v>
      </c>
      <c r="I2575" s="11" t="s">
        <v>78</v>
      </c>
      <c r="J2575" s="11" t="s">
        <v>40</v>
      </c>
      <c r="K2575" s="11" t="s">
        <v>41</v>
      </c>
      <c r="L2575" s="13">
        <v>45060.088310185187</v>
      </c>
      <c r="M2575" s="13">
        <v>45060.089270833334</v>
      </c>
      <c r="N2575" s="14">
        <v>2.305555553175509E-2</v>
      </c>
      <c r="O2575" s="15">
        <v>2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6">
        <v>4.611111106351018E-2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3206525</v>
      </c>
      <c r="B2576" s="11">
        <v>1</v>
      </c>
      <c r="C2576" s="11" t="s">
        <v>33</v>
      </c>
      <c r="D2576" s="11" t="s">
        <v>70</v>
      </c>
      <c r="E2576" s="17" t="s">
        <v>47</v>
      </c>
      <c r="F2576" s="17" t="s">
        <v>2141</v>
      </c>
      <c r="G2576" s="17" t="s">
        <v>49</v>
      </c>
      <c r="H2576" s="11" t="s">
        <v>50</v>
      </c>
      <c r="I2576" s="11" t="s">
        <v>39</v>
      </c>
      <c r="J2576" s="11" t="s">
        <v>51</v>
      </c>
      <c r="K2576" s="11" t="s">
        <v>41</v>
      </c>
      <c r="L2576" s="13">
        <v>45060.088194444441</v>
      </c>
      <c r="M2576" s="13">
        <v>45060.093391203707</v>
      </c>
      <c r="N2576" s="14">
        <v>0.12472222239011899</v>
      </c>
      <c r="O2576" s="15">
        <v>1</v>
      </c>
      <c r="P2576" s="15">
        <v>660</v>
      </c>
      <c r="Q2576" s="15">
        <v>0</v>
      </c>
      <c r="R2576" s="15">
        <v>0</v>
      </c>
      <c r="S2576" s="15">
        <v>0</v>
      </c>
      <c r="T2576" s="15">
        <v>0</v>
      </c>
      <c r="U2576" s="16">
        <v>0.12472222239011899</v>
      </c>
      <c r="V2576" s="16">
        <v>82.316666777478531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3206525</v>
      </c>
      <c r="B2577" s="11">
        <v>2</v>
      </c>
      <c r="C2577" s="11" t="s">
        <v>33</v>
      </c>
      <c r="D2577" s="11" t="s">
        <v>70</v>
      </c>
      <c r="E2577" s="17" t="s">
        <v>47</v>
      </c>
      <c r="F2577" s="17" t="s">
        <v>2142</v>
      </c>
      <c r="G2577" s="17" t="s">
        <v>49</v>
      </c>
      <c r="H2577" s="11" t="s">
        <v>50</v>
      </c>
      <c r="I2577" s="11" t="s">
        <v>39</v>
      </c>
      <c r="J2577" s="11" t="s">
        <v>51</v>
      </c>
      <c r="K2577" s="11" t="s">
        <v>41</v>
      </c>
      <c r="L2577" s="13">
        <v>45060.088194444441</v>
      </c>
      <c r="M2577" s="13">
        <v>45060.163993055554</v>
      </c>
      <c r="N2577" s="14">
        <v>1.8191666667116806</v>
      </c>
      <c r="O2577" s="15">
        <v>2</v>
      </c>
      <c r="P2577" s="15">
        <v>3351</v>
      </c>
      <c r="Q2577" s="15">
        <v>0</v>
      </c>
      <c r="R2577" s="15">
        <v>0</v>
      </c>
      <c r="S2577" s="15">
        <v>0</v>
      </c>
      <c r="T2577" s="15">
        <v>0</v>
      </c>
      <c r="U2577" s="16">
        <v>3.6383333334233612</v>
      </c>
      <c r="V2577" s="16">
        <v>6096.0275001508417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3206546</v>
      </c>
      <c r="B2578" s="11">
        <v>1</v>
      </c>
      <c r="C2578" s="11" t="s">
        <v>33</v>
      </c>
      <c r="D2578" s="11" t="s">
        <v>70</v>
      </c>
      <c r="E2578" s="17" t="s">
        <v>35</v>
      </c>
      <c r="F2578" s="17" t="s">
        <v>2143</v>
      </c>
      <c r="G2578" s="17" t="s">
        <v>49</v>
      </c>
      <c r="H2578" s="11" t="s">
        <v>38</v>
      </c>
      <c r="I2578" s="11" t="s">
        <v>39</v>
      </c>
      <c r="J2578" s="11" t="s">
        <v>51</v>
      </c>
      <c r="K2578" s="11" t="s">
        <v>41</v>
      </c>
      <c r="L2578" s="13">
        <v>45060.129525462966</v>
      </c>
      <c r="M2578" s="13">
        <v>45060.425081018519</v>
      </c>
      <c r="N2578" s="14">
        <v>7.0933333332650363</v>
      </c>
      <c r="O2578" s="15">
        <v>0</v>
      </c>
      <c r="P2578" s="15">
        <v>161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1142.0266666556709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3206548</v>
      </c>
      <c r="B2579" s="11">
        <v>1</v>
      </c>
      <c r="C2579" s="11" t="s">
        <v>33</v>
      </c>
      <c r="D2579" s="11" t="s">
        <v>70</v>
      </c>
      <c r="E2579" s="17" t="s">
        <v>35</v>
      </c>
      <c r="F2579" s="17" t="s">
        <v>2144</v>
      </c>
      <c r="G2579" s="17" t="s">
        <v>37</v>
      </c>
      <c r="H2579" s="11" t="s">
        <v>38</v>
      </c>
      <c r="I2579" s="11" t="s">
        <v>39</v>
      </c>
      <c r="J2579" s="11" t="s">
        <v>40</v>
      </c>
      <c r="K2579" s="11" t="s">
        <v>41</v>
      </c>
      <c r="L2579" s="13">
        <v>45060.13690972222</v>
      </c>
      <c r="M2579" s="13">
        <v>45060.42083333333</v>
      </c>
      <c r="N2579" s="14">
        <v>6.8141666666488163</v>
      </c>
      <c r="O2579" s="15">
        <v>0</v>
      </c>
      <c r="P2579" s="15">
        <v>216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1471.8599999961443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3206551</v>
      </c>
      <c r="B2580" s="11">
        <v>1</v>
      </c>
      <c r="C2580" s="11" t="s">
        <v>33</v>
      </c>
      <c r="D2580" s="11" t="s">
        <v>42</v>
      </c>
      <c r="E2580" s="17" t="s">
        <v>47</v>
      </c>
      <c r="F2580" s="17" t="s">
        <v>2145</v>
      </c>
      <c r="G2580" s="17" t="s">
        <v>49</v>
      </c>
      <c r="H2580" s="11" t="s">
        <v>50</v>
      </c>
      <c r="I2580" s="11" t="s">
        <v>39</v>
      </c>
      <c r="J2580" s="11" t="s">
        <v>51</v>
      </c>
      <c r="K2580" s="11" t="s">
        <v>41</v>
      </c>
      <c r="L2580" s="13">
        <v>45060.175625000003</v>
      </c>
      <c r="M2580" s="13">
        <v>45060.1953587963</v>
      </c>
      <c r="N2580" s="14">
        <v>0.47361111111240461</v>
      </c>
      <c r="O2580" s="15">
        <v>6</v>
      </c>
      <c r="P2580" s="15">
        <v>163</v>
      </c>
      <c r="Q2580" s="15">
        <v>0</v>
      </c>
      <c r="R2580" s="15">
        <v>0</v>
      </c>
      <c r="S2580" s="15">
        <v>0</v>
      </c>
      <c r="T2580" s="15">
        <v>0</v>
      </c>
      <c r="U2580" s="16">
        <v>2.8416666666744277</v>
      </c>
      <c r="V2580" s="16">
        <v>77.198611111321952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3206552</v>
      </c>
      <c r="B2581" s="11">
        <v>1</v>
      </c>
      <c r="C2581" s="11" t="s">
        <v>33</v>
      </c>
      <c r="D2581" s="11" t="s">
        <v>42</v>
      </c>
      <c r="E2581" s="17" t="s">
        <v>47</v>
      </c>
      <c r="F2581" s="17" t="s">
        <v>2146</v>
      </c>
      <c r="G2581" s="17" t="s">
        <v>49</v>
      </c>
      <c r="H2581" s="11" t="s">
        <v>50</v>
      </c>
      <c r="I2581" s="11" t="s">
        <v>39</v>
      </c>
      <c r="J2581" s="11" t="s">
        <v>51</v>
      </c>
      <c r="K2581" s="11" t="s">
        <v>41</v>
      </c>
      <c r="L2581" s="13">
        <v>45060.193055555559</v>
      </c>
      <c r="M2581" s="13">
        <v>45060.196770833332</v>
      </c>
      <c r="N2581" s="14">
        <v>8.916666655568406E-2</v>
      </c>
      <c r="O2581" s="15">
        <v>6</v>
      </c>
      <c r="P2581" s="15">
        <v>64</v>
      </c>
      <c r="Q2581" s="15">
        <v>0</v>
      </c>
      <c r="R2581" s="15">
        <v>0</v>
      </c>
      <c r="S2581" s="15">
        <v>0</v>
      </c>
      <c r="T2581" s="15">
        <v>0</v>
      </c>
      <c r="U2581" s="16">
        <v>0.53499999933410436</v>
      </c>
      <c r="V2581" s="16">
        <v>5.7066666595637798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3206553</v>
      </c>
      <c r="B2582" s="11">
        <v>1</v>
      </c>
      <c r="C2582" s="11" t="s">
        <v>33</v>
      </c>
      <c r="D2582" s="11" t="s">
        <v>46</v>
      </c>
      <c r="E2582" s="17" t="s">
        <v>47</v>
      </c>
      <c r="F2582" s="17" t="s">
        <v>245</v>
      </c>
      <c r="G2582" s="17" t="s">
        <v>37</v>
      </c>
      <c r="H2582" s="11" t="s">
        <v>50</v>
      </c>
      <c r="I2582" s="11" t="s">
        <v>39</v>
      </c>
      <c r="J2582" s="11" t="s">
        <v>40</v>
      </c>
      <c r="K2582" s="11" t="s">
        <v>41</v>
      </c>
      <c r="L2582" s="13">
        <v>45060.197395833333</v>
      </c>
      <c r="M2582" s="13">
        <v>45060.209710648145</v>
      </c>
      <c r="N2582" s="14">
        <v>0.29555555549450219</v>
      </c>
      <c r="O2582" s="15">
        <v>2</v>
      </c>
      <c r="P2582" s="15">
        <v>1</v>
      </c>
      <c r="Q2582" s="15">
        <v>0</v>
      </c>
      <c r="R2582" s="15">
        <v>0</v>
      </c>
      <c r="S2582" s="15">
        <v>0</v>
      </c>
      <c r="T2582" s="15">
        <v>0</v>
      </c>
      <c r="U2582" s="16">
        <v>0.59111111098900437</v>
      </c>
      <c r="V2582" s="16">
        <v>0.29555555549450219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3206557</v>
      </c>
      <c r="B2583" s="11">
        <v>1</v>
      </c>
      <c r="C2583" s="11" t="s">
        <v>33</v>
      </c>
      <c r="D2583" s="11" t="s">
        <v>55</v>
      </c>
      <c r="E2583" s="17" t="s">
        <v>35</v>
      </c>
      <c r="F2583" s="17" t="s">
        <v>2132</v>
      </c>
      <c r="G2583" s="17" t="s">
        <v>66</v>
      </c>
      <c r="H2583" s="11" t="s">
        <v>38</v>
      </c>
      <c r="I2583" s="11" t="s">
        <v>39</v>
      </c>
      <c r="J2583" s="11" t="s">
        <v>40</v>
      </c>
      <c r="K2583" s="11" t="s">
        <v>41</v>
      </c>
      <c r="L2583" s="13">
        <v>45060.21837962963</v>
      </c>
      <c r="M2583" s="13">
        <v>45060.339583333334</v>
      </c>
      <c r="N2583" s="14">
        <v>2.9088888888945803</v>
      </c>
      <c r="O2583" s="15">
        <v>0</v>
      </c>
      <c r="P2583" s="15">
        <v>32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93.08444444462657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3206559</v>
      </c>
      <c r="B2584" s="11">
        <v>1</v>
      </c>
      <c r="C2584" s="11" t="s">
        <v>33</v>
      </c>
      <c r="D2584" s="11" t="s">
        <v>61</v>
      </c>
      <c r="E2584" s="17" t="s">
        <v>47</v>
      </c>
      <c r="F2584" s="17" t="s">
        <v>2147</v>
      </c>
      <c r="G2584" s="17" t="s">
        <v>569</v>
      </c>
      <c r="H2584" s="11" t="s">
        <v>50</v>
      </c>
      <c r="I2584" s="11" t="s">
        <v>78</v>
      </c>
      <c r="J2584" s="11" t="s">
        <v>40</v>
      </c>
      <c r="K2584" s="11" t="s">
        <v>41</v>
      </c>
      <c r="L2584" s="13">
        <v>45060.246886574074</v>
      </c>
      <c r="M2584" s="13">
        <v>45060.247233796297</v>
      </c>
      <c r="N2584" s="14">
        <v>8.3333333604969084E-3</v>
      </c>
      <c r="O2584" s="15">
        <v>9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6">
        <v>7.5000000244472176E-2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3206567</v>
      </c>
      <c r="B2585" s="11">
        <v>1</v>
      </c>
      <c r="C2585" s="11" t="s">
        <v>33</v>
      </c>
      <c r="D2585" s="11" t="s">
        <v>64</v>
      </c>
      <c r="E2585" s="17" t="s">
        <v>35</v>
      </c>
      <c r="F2585" s="17" t="s">
        <v>1644</v>
      </c>
      <c r="G2585" s="17" t="s">
        <v>101</v>
      </c>
      <c r="H2585" s="11" t="s">
        <v>38</v>
      </c>
      <c r="I2585" s="11" t="s">
        <v>39</v>
      </c>
      <c r="J2585" s="11" t="s">
        <v>40</v>
      </c>
      <c r="K2585" s="11" t="s">
        <v>41</v>
      </c>
      <c r="L2585" s="13">
        <v>45060.35229166667</v>
      </c>
      <c r="M2585" s="13">
        <v>45060.420138888891</v>
      </c>
      <c r="N2585" s="14">
        <v>1.6283333332976326</v>
      </c>
      <c r="O2585" s="15">
        <v>0</v>
      </c>
      <c r="P2585" s="15">
        <v>309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503.15499998896848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3206576</v>
      </c>
      <c r="B2586" s="11">
        <v>1</v>
      </c>
      <c r="C2586" s="11" t="s">
        <v>33</v>
      </c>
      <c r="D2586" s="11" t="s">
        <v>176</v>
      </c>
      <c r="E2586" s="17" t="s">
        <v>35</v>
      </c>
      <c r="F2586" s="17" t="s">
        <v>2083</v>
      </c>
      <c r="G2586" s="17" t="s">
        <v>66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45060.329814814817</v>
      </c>
      <c r="M2586" s="13">
        <v>45060.395833333336</v>
      </c>
      <c r="N2586" s="14">
        <v>1.5844444444519468</v>
      </c>
      <c r="O2586" s="15">
        <v>0</v>
      </c>
      <c r="P2586" s="15">
        <v>457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724.09111111453967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3206587</v>
      </c>
      <c r="B2587" s="11">
        <v>1</v>
      </c>
      <c r="C2587" s="11" t="s">
        <v>33</v>
      </c>
      <c r="D2587" s="11" t="s">
        <v>61</v>
      </c>
      <c r="E2587" s="17" t="s">
        <v>35</v>
      </c>
      <c r="F2587" s="17" t="s">
        <v>2148</v>
      </c>
      <c r="G2587" s="17" t="s">
        <v>101</v>
      </c>
      <c r="H2587" s="11" t="s">
        <v>38</v>
      </c>
      <c r="I2587" s="11" t="s">
        <v>39</v>
      </c>
      <c r="J2587" s="11" t="s">
        <v>40</v>
      </c>
      <c r="K2587" s="11" t="s">
        <v>41</v>
      </c>
      <c r="L2587" s="13">
        <v>45060.408009259256</v>
      </c>
      <c r="M2587" s="13">
        <v>45060.502083333333</v>
      </c>
      <c r="N2587" s="14">
        <v>2.2577777778496966</v>
      </c>
      <c r="O2587" s="15">
        <v>0</v>
      </c>
      <c r="P2587" s="15">
        <v>20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45.155555556993932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3206596</v>
      </c>
      <c r="B2588" s="11">
        <v>1</v>
      </c>
      <c r="C2588" s="11" t="s">
        <v>33</v>
      </c>
      <c r="D2588" s="11" t="s">
        <v>59</v>
      </c>
      <c r="E2588" s="17" t="s">
        <v>35</v>
      </c>
      <c r="F2588" s="17" t="s">
        <v>2149</v>
      </c>
      <c r="G2588" s="17" t="s">
        <v>101</v>
      </c>
      <c r="H2588" s="11" t="s">
        <v>38</v>
      </c>
      <c r="I2588" s="11" t="s">
        <v>39</v>
      </c>
      <c r="J2588" s="11" t="s">
        <v>40</v>
      </c>
      <c r="K2588" s="11" t="s">
        <v>41</v>
      </c>
      <c r="L2588" s="13">
        <v>45060.428993055553</v>
      </c>
      <c r="M2588" s="13">
        <v>45060.455555555556</v>
      </c>
      <c r="N2588" s="14">
        <v>0.63750000006984919</v>
      </c>
      <c r="O2588" s="15">
        <v>0</v>
      </c>
      <c r="P2588" s="15">
        <v>8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5.1000000005587935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3206597</v>
      </c>
      <c r="B2589" s="11">
        <v>1</v>
      </c>
      <c r="C2589" s="11" t="s">
        <v>33</v>
      </c>
      <c r="D2589" s="11" t="s">
        <v>42</v>
      </c>
      <c r="E2589" s="17" t="s">
        <v>35</v>
      </c>
      <c r="F2589" s="17" t="s">
        <v>2150</v>
      </c>
      <c r="G2589" s="17" t="s">
        <v>37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45060.431770833333</v>
      </c>
      <c r="M2589" s="13">
        <v>45060.512499999997</v>
      </c>
      <c r="N2589" s="14">
        <v>1.9374999999417923</v>
      </c>
      <c r="O2589" s="15">
        <v>0</v>
      </c>
      <c r="P2589" s="15">
        <v>516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999.74999996996485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3206598</v>
      </c>
      <c r="B2590" s="11">
        <v>1</v>
      </c>
      <c r="C2590" s="11" t="s">
        <v>33</v>
      </c>
      <c r="D2590" s="11" t="s">
        <v>152</v>
      </c>
      <c r="E2590" s="17" t="s">
        <v>35</v>
      </c>
      <c r="F2590" s="17" t="s">
        <v>2151</v>
      </c>
      <c r="G2590" s="17" t="s">
        <v>37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45060.405601851853</v>
      </c>
      <c r="M2590" s="13">
        <v>45060.487500000003</v>
      </c>
      <c r="N2590" s="14">
        <v>1.9655555555946194</v>
      </c>
      <c r="O2590" s="15">
        <v>0</v>
      </c>
      <c r="P2590" s="15">
        <v>4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7.8622222223784775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3206621</v>
      </c>
      <c r="B2591" s="11">
        <v>1</v>
      </c>
      <c r="C2591" s="11" t="s">
        <v>33</v>
      </c>
      <c r="D2591" s="11" t="s">
        <v>196</v>
      </c>
      <c r="E2591" s="17" t="s">
        <v>35</v>
      </c>
      <c r="F2591" s="17" t="s">
        <v>2152</v>
      </c>
      <c r="G2591" s="17" t="s">
        <v>452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45060.489687499998</v>
      </c>
      <c r="M2591" s="13">
        <v>45060.558333333334</v>
      </c>
      <c r="N2591" s="14">
        <v>1.6475000000791624</v>
      </c>
      <c r="O2591" s="15">
        <v>0</v>
      </c>
      <c r="P2591" s="15">
        <v>7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11.532500000554137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3206625</v>
      </c>
      <c r="B2592" s="11">
        <v>1</v>
      </c>
      <c r="C2592" s="11" t="s">
        <v>33</v>
      </c>
      <c r="D2592" s="11" t="s">
        <v>142</v>
      </c>
      <c r="E2592" s="17" t="s">
        <v>94</v>
      </c>
      <c r="F2592" s="17" t="s">
        <v>2108</v>
      </c>
      <c r="G2592" s="17" t="s">
        <v>86</v>
      </c>
      <c r="H2592" s="11" t="s">
        <v>38</v>
      </c>
      <c r="I2592" s="11" t="s">
        <v>39</v>
      </c>
      <c r="J2592" s="11" t="s">
        <v>40</v>
      </c>
      <c r="K2592" s="11" t="s">
        <v>41</v>
      </c>
      <c r="L2592" s="13">
        <v>45060.499988425923</v>
      </c>
      <c r="M2592" s="13">
        <v>45060.525000000001</v>
      </c>
      <c r="N2592" s="14">
        <v>0.60027777787763625</v>
      </c>
      <c r="O2592" s="15">
        <v>0</v>
      </c>
      <c r="P2592" s="15">
        <v>2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1.2005555557552725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3206627</v>
      </c>
      <c r="B2593" s="11">
        <v>1</v>
      </c>
      <c r="C2593" s="11" t="s">
        <v>33</v>
      </c>
      <c r="D2593" s="11" t="s">
        <v>61</v>
      </c>
      <c r="E2593" s="17" t="s">
        <v>35</v>
      </c>
      <c r="F2593" s="17" t="s">
        <v>2153</v>
      </c>
      <c r="G2593" s="17" t="s">
        <v>37</v>
      </c>
      <c r="H2593" s="11" t="s">
        <v>38</v>
      </c>
      <c r="I2593" s="11" t="s">
        <v>39</v>
      </c>
      <c r="J2593" s="11" t="s">
        <v>40</v>
      </c>
      <c r="K2593" s="11" t="s">
        <v>41</v>
      </c>
      <c r="L2593" s="13">
        <v>45060.500625000001</v>
      </c>
      <c r="M2593" s="13">
        <v>45060.59097222222</v>
      </c>
      <c r="N2593" s="14">
        <v>2.1683333332766779</v>
      </c>
      <c r="O2593" s="15">
        <v>0</v>
      </c>
      <c r="P2593" s="15">
        <v>4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8.6733333331067115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3206630</v>
      </c>
      <c r="B2594" s="11">
        <v>1</v>
      </c>
      <c r="C2594" s="11" t="s">
        <v>33</v>
      </c>
      <c r="D2594" s="11" t="s">
        <v>121</v>
      </c>
      <c r="E2594" s="17" t="s">
        <v>35</v>
      </c>
      <c r="F2594" s="17" t="s">
        <v>2154</v>
      </c>
      <c r="G2594" s="17" t="s">
        <v>117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45060.507106481484</v>
      </c>
      <c r="M2594" s="13">
        <v>45060.57708333333</v>
      </c>
      <c r="N2594" s="14">
        <v>1.6794444443075918</v>
      </c>
      <c r="O2594" s="15">
        <v>0</v>
      </c>
      <c r="P2594" s="15">
        <v>7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11.756111110153142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3206634</v>
      </c>
      <c r="B2595" s="11">
        <v>1</v>
      </c>
      <c r="C2595" s="11" t="s">
        <v>33</v>
      </c>
      <c r="D2595" s="11" t="s">
        <v>61</v>
      </c>
      <c r="E2595" s="17" t="s">
        <v>35</v>
      </c>
      <c r="F2595" s="17" t="s">
        <v>2148</v>
      </c>
      <c r="G2595" s="17" t="s">
        <v>37</v>
      </c>
      <c r="H2595" s="11" t="s">
        <v>38</v>
      </c>
      <c r="I2595" s="11" t="s">
        <v>39</v>
      </c>
      <c r="J2595" s="11" t="s">
        <v>40</v>
      </c>
      <c r="K2595" s="11" t="s">
        <v>41</v>
      </c>
      <c r="L2595" s="13">
        <v>45060.511782407404</v>
      </c>
      <c r="M2595" s="13">
        <v>45060.623611111114</v>
      </c>
      <c r="N2595" s="14">
        <v>2.6838888890342787</v>
      </c>
      <c r="O2595" s="15">
        <v>0</v>
      </c>
      <c r="P2595" s="15">
        <v>1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2.6838888890342787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3206636</v>
      </c>
      <c r="B2596" s="11">
        <v>1</v>
      </c>
      <c r="C2596" s="11" t="s">
        <v>33</v>
      </c>
      <c r="D2596" s="11" t="s">
        <v>176</v>
      </c>
      <c r="E2596" s="17" t="s">
        <v>35</v>
      </c>
      <c r="F2596" s="17" t="s">
        <v>2155</v>
      </c>
      <c r="G2596" s="17" t="s">
        <v>86</v>
      </c>
      <c r="H2596" s="11" t="s">
        <v>38</v>
      </c>
      <c r="I2596" s="11" t="s">
        <v>39</v>
      </c>
      <c r="J2596" s="11" t="s">
        <v>40</v>
      </c>
      <c r="K2596" s="11" t="s">
        <v>41</v>
      </c>
      <c r="L2596" s="13">
        <v>45060.513055555559</v>
      </c>
      <c r="M2596" s="13">
        <v>45060.542361111111</v>
      </c>
      <c r="N2596" s="14">
        <v>0.70333333325106651</v>
      </c>
      <c r="O2596" s="15">
        <v>0</v>
      </c>
      <c r="P2596" s="15">
        <v>73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51.343333327327855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3206640</v>
      </c>
      <c r="B2597" s="11">
        <v>1</v>
      </c>
      <c r="C2597" s="11" t="s">
        <v>33</v>
      </c>
      <c r="D2597" s="11" t="s">
        <v>34</v>
      </c>
      <c r="E2597" s="17" t="s">
        <v>35</v>
      </c>
      <c r="F2597" s="17" t="s">
        <v>2135</v>
      </c>
      <c r="G2597" s="17" t="s">
        <v>49</v>
      </c>
      <c r="H2597" s="11" t="s">
        <v>38</v>
      </c>
      <c r="I2597" s="11" t="s">
        <v>39</v>
      </c>
      <c r="J2597" s="11" t="s">
        <v>51</v>
      </c>
      <c r="K2597" s="11" t="s">
        <v>41</v>
      </c>
      <c r="L2597" s="13">
        <v>45060.425023148149</v>
      </c>
      <c r="M2597" s="13">
        <v>45060.595902777779</v>
      </c>
      <c r="N2597" s="14">
        <v>4.1011111111147329</v>
      </c>
      <c r="O2597" s="15">
        <v>0</v>
      </c>
      <c r="P2597" s="15">
        <v>1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4.1011111111147329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3206643</v>
      </c>
      <c r="B2598" s="11">
        <v>1</v>
      </c>
      <c r="C2598" s="11" t="s">
        <v>33</v>
      </c>
      <c r="D2598" s="11" t="s">
        <v>64</v>
      </c>
      <c r="E2598" s="17" t="s">
        <v>35</v>
      </c>
      <c r="F2598" s="17" t="s">
        <v>2156</v>
      </c>
      <c r="G2598" s="17" t="s">
        <v>101</v>
      </c>
      <c r="H2598" s="11" t="s">
        <v>38</v>
      </c>
      <c r="I2598" s="11" t="s">
        <v>39</v>
      </c>
      <c r="J2598" s="11" t="s">
        <v>40</v>
      </c>
      <c r="K2598" s="11" t="s">
        <v>41</v>
      </c>
      <c r="L2598" s="13">
        <v>45060.530092592591</v>
      </c>
      <c r="M2598" s="13">
        <v>45060.567361111112</v>
      </c>
      <c r="N2598" s="14">
        <v>0.89444444450782612</v>
      </c>
      <c r="O2598" s="15">
        <v>0</v>
      </c>
      <c r="P2598" s="15">
        <v>7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6.2611111115547828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3206646</v>
      </c>
      <c r="B2599" s="11">
        <v>1</v>
      </c>
      <c r="C2599" s="11" t="s">
        <v>33</v>
      </c>
      <c r="D2599" s="11" t="s">
        <v>81</v>
      </c>
      <c r="E2599" s="17" t="s">
        <v>35</v>
      </c>
      <c r="F2599" s="17" t="s">
        <v>2157</v>
      </c>
      <c r="G2599" s="17" t="s">
        <v>37</v>
      </c>
      <c r="H2599" s="11" t="s">
        <v>38</v>
      </c>
      <c r="I2599" s="11" t="s">
        <v>39</v>
      </c>
      <c r="J2599" s="11" t="s">
        <v>40</v>
      </c>
      <c r="K2599" s="11" t="s">
        <v>41</v>
      </c>
      <c r="L2599" s="13">
        <v>45060.511840277781</v>
      </c>
      <c r="M2599" s="13">
        <v>45060.697777777779</v>
      </c>
      <c r="N2599" s="14">
        <v>4.4624999999650754</v>
      </c>
      <c r="O2599" s="15">
        <v>0</v>
      </c>
      <c r="P2599" s="15">
        <v>55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245.43749999807915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3206657</v>
      </c>
      <c r="B2600" s="11">
        <v>1</v>
      </c>
      <c r="C2600" s="11" t="s">
        <v>33</v>
      </c>
      <c r="D2600" s="11" t="s">
        <v>176</v>
      </c>
      <c r="E2600" s="17" t="s">
        <v>35</v>
      </c>
      <c r="F2600" s="17" t="s">
        <v>2158</v>
      </c>
      <c r="G2600" s="17" t="s">
        <v>49</v>
      </c>
      <c r="H2600" s="11" t="s">
        <v>38</v>
      </c>
      <c r="I2600" s="11" t="s">
        <v>39</v>
      </c>
      <c r="J2600" s="11" t="s">
        <v>51</v>
      </c>
      <c r="K2600" s="11" t="s">
        <v>41</v>
      </c>
      <c r="L2600" s="13">
        <v>45060.554861111108</v>
      </c>
      <c r="M2600" s="13">
        <v>45060.729166666664</v>
      </c>
      <c r="N2600" s="14">
        <v>4.1833333333488554</v>
      </c>
      <c r="O2600" s="15">
        <v>0</v>
      </c>
      <c r="P2600" s="15">
        <v>12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50.200000000186265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3206658</v>
      </c>
      <c r="B2601" s="11">
        <v>1</v>
      </c>
      <c r="C2601" s="11" t="s">
        <v>33</v>
      </c>
      <c r="D2601" s="11" t="s">
        <v>131</v>
      </c>
      <c r="E2601" s="17" t="s">
        <v>35</v>
      </c>
      <c r="F2601" s="17" t="s">
        <v>2159</v>
      </c>
      <c r="G2601" s="17" t="s">
        <v>133</v>
      </c>
      <c r="H2601" s="11" t="s">
        <v>38</v>
      </c>
      <c r="I2601" s="11" t="s">
        <v>39</v>
      </c>
      <c r="J2601" s="11" t="s">
        <v>40</v>
      </c>
      <c r="K2601" s="11" t="s">
        <v>41</v>
      </c>
      <c r="L2601" s="13">
        <v>45060.55636574074</v>
      </c>
      <c r="M2601" s="13">
        <v>45060.634722222225</v>
      </c>
      <c r="N2601" s="14">
        <v>1.8805555556318723</v>
      </c>
      <c r="O2601" s="15">
        <v>0</v>
      </c>
      <c r="P2601" s="15">
        <v>3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5.6416666668956168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3206666</v>
      </c>
      <c r="B2602" s="11">
        <v>1</v>
      </c>
      <c r="C2602" s="11" t="s">
        <v>33</v>
      </c>
      <c r="D2602" s="11" t="s">
        <v>92</v>
      </c>
      <c r="E2602" s="17" t="s">
        <v>35</v>
      </c>
      <c r="F2602" s="17" t="s">
        <v>2160</v>
      </c>
      <c r="G2602" s="17" t="s">
        <v>37</v>
      </c>
      <c r="H2602" s="11" t="s">
        <v>38</v>
      </c>
      <c r="I2602" s="11" t="s">
        <v>39</v>
      </c>
      <c r="J2602" s="11" t="s">
        <v>40</v>
      </c>
      <c r="K2602" s="11" t="s">
        <v>41</v>
      </c>
      <c r="L2602" s="13">
        <v>45060.590405092589</v>
      </c>
      <c r="M2602" s="13">
        <v>45060.915972222225</v>
      </c>
      <c r="N2602" s="14">
        <v>7.8136111112544313</v>
      </c>
      <c r="O2602" s="15">
        <v>0</v>
      </c>
      <c r="P2602" s="15">
        <v>11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85.949722223798744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3206668</v>
      </c>
      <c r="B2603" s="11">
        <v>1</v>
      </c>
      <c r="C2603" s="11" t="s">
        <v>33</v>
      </c>
      <c r="D2603" s="11" t="s">
        <v>176</v>
      </c>
      <c r="E2603" s="17" t="s">
        <v>35</v>
      </c>
      <c r="F2603" s="17" t="s">
        <v>2155</v>
      </c>
      <c r="G2603" s="17" t="s">
        <v>66</v>
      </c>
      <c r="H2603" s="11" t="s">
        <v>38</v>
      </c>
      <c r="I2603" s="11" t="s">
        <v>39</v>
      </c>
      <c r="J2603" s="11" t="s">
        <v>40</v>
      </c>
      <c r="K2603" s="11" t="s">
        <v>41</v>
      </c>
      <c r="L2603" s="13">
        <v>45060.593541666669</v>
      </c>
      <c r="M2603" s="13">
        <v>45060.706944444442</v>
      </c>
      <c r="N2603" s="14">
        <v>2.721666666562669</v>
      </c>
      <c r="O2603" s="15">
        <v>0</v>
      </c>
      <c r="P2603" s="15">
        <v>75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204.12499999220017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3206676</v>
      </c>
      <c r="B2604" s="11">
        <v>1</v>
      </c>
      <c r="C2604" s="11" t="s">
        <v>33</v>
      </c>
      <c r="D2604" s="11" t="s">
        <v>61</v>
      </c>
      <c r="E2604" s="17" t="s">
        <v>35</v>
      </c>
      <c r="F2604" s="17" t="s">
        <v>2161</v>
      </c>
      <c r="G2604" s="17" t="s">
        <v>37</v>
      </c>
      <c r="H2604" s="11" t="s">
        <v>38</v>
      </c>
      <c r="I2604" s="11" t="s">
        <v>39</v>
      </c>
      <c r="J2604" s="11" t="s">
        <v>40</v>
      </c>
      <c r="K2604" s="11" t="s">
        <v>41</v>
      </c>
      <c r="L2604" s="13">
        <v>45060.625</v>
      </c>
      <c r="M2604" s="13">
        <v>45060.692361111112</v>
      </c>
      <c r="N2604" s="14">
        <v>1.6166666666977108</v>
      </c>
      <c r="O2604" s="15">
        <v>0</v>
      </c>
      <c r="P2604" s="15">
        <v>48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77.600000001490116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3206684</v>
      </c>
      <c r="B2605" s="11">
        <v>1</v>
      </c>
      <c r="C2605" s="11" t="s">
        <v>33</v>
      </c>
      <c r="D2605" s="11" t="s">
        <v>64</v>
      </c>
      <c r="E2605" s="17" t="s">
        <v>35</v>
      </c>
      <c r="F2605" s="17" t="s">
        <v>2162</v>
      </c>
      <c r="G2605" s="17" t="s">
        <v>101</v>
      </c>
      <c r="H2605" s="11" t="s">
        <v>38</v>
      </c>
      <c r="I2605" s="11" t="s">
        <v>39</v>
      </c>
      <c r="J2605" s="11" t="s">
        <v>40</v>
      </c>
      <c r="K2605" s="11" t="s">
        <v>41</v>
      </c>
      <c r="L2605" s="13">
        <v>45060.646585648145</v>
      </c>
      <c r="M2605" s="13">
        <v>45060.710416666669</v>
      </c>
      <c r="N2605" s="14">
        <v>1.5319444445776753</v>
      </c>
      <c r="O2605" s="15">
        <v>0</v>
      </c>
      <c r="P2605" s="15">
        <v>14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21.447222224087454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3206685</v>
      </c>
      <c r="B2606" s="11">
        <v>1</v>
      </c>
      <c r="C2606" s="11" t="s">
        <v>33</v>
      </c>
      <c r="D2606" s="11" t="s">
        <v>53</v>
      </c>
      <c r="E2606" s="17" t="s">
        <v>94</v>
      </c>
      <c r="F2606" s="17" t="s">
        <v>910</v>
      </c>
      <c r="G2606" s="17" t="s">
        <v>117</v>
      </c>
      <c r="H2606" s="11" t="s">
        <v>38</v>
      </c>
      <c r="I2606" s="11" t="s">
        <v>39</v>
      </c>
      <c r="J2606" s="11" t="s">
        <v>40</v>
      </c>
      <c r="K2606" s="11" t="s">
        <v>41</v>
      </c>
      <c r="L2606" s="13">
        <v>45060.647731481484</v>
      </c>
      <c r="M2606" s="13">
        <v>45060.727777777778</v>
      </c>
      <c r="N2606" s="14">
        <v>1.9211111110635102</v>
      </c>
      <c r="O2606" s="15">
        <v>0</v>
      </c>
      <c r="P2606" s="15">
        <v>1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1.9211111110635102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3206692</v>
      </c>
      <c r="B2607" s="11">
        <v>1</v>
      </c>
      <c r="C2607" s="11" t="s">
        <v>33</v>
      </c>
      <c r="D2607" s="11" t="s">
        <v>121</v>
      </c>
      <c r="E2607" s="17" t="s">
        <v>35</v>
      </c>
      <c r="F2607" s="17" t="s">
        <v>2163</v>
      </c>
      <c r="G2607" s="17" t="s">
        <v>133</v>
      </c>
      <c r="H2607" s="11" t="s">
        <v>38</v>
      </c>
      <c r="I2607" s="11" t="s">
        <v>39</v>
      </c>
      <c r="J2607" s="11" t="s">
        <v>40</v>
      </c>
      <c r="K2607" s="11" t="s">
        <v>41</v>
      </c>
      <c r="L2607" s="13">
        <v>45060.657546296294</v>
      </c>
      <c r="M2607" s="13">
        <v>45060.742361111108</v>
      </c>
      <c r="N2607" s="14">
        <v>2.0355555555433966</v>
      </c>
      <c r="O2607" s="15">
        <v>0</v>
      </c>
      <c r="P2607" s="15">
        <v>10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20.355555555433966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3206693</v>
      </c>
      <c r="B2608" s="11">
        <v>1</v>
      </c>
      <c r="C2608" s="11" t="s">
        <v>33</v>
      </c>
      <c r="D2608" s="11" t="s">
        <v>92</v>
      </c>
      <c r="E2608" s="17" t="s">
        <v>35</v>
      </c>
      <c r="F2608" s="17" t="s">
        <v>2134</v>
      </c>
      <c r="G2608" s="17" t="s">
        <v>101</v>
      </c>
      <c r="H2608" s="11" t="s">
        <v>38</v>
      </c>
      <c r="I2608" s="11" t="s">
        <v>39</v>
      </c>
      <c r="J2608" s="11" t="s">
        <v>40</v>
      </c>
      <c r="K2608" s="11" t="s">
        <v>41</v>
      </c>
      <c r="L2608" s="13">
        <v>45060.660682870373</v>
      </c>
      <c r="M2608" s="13">
        <v>45060.688194444447</v>
      </c>
      <c r="N2608" s="14">
        <v>0.66027777775889263</v>
      </c>
      <c r="O2608" s="15">
        <v>0</v>
      </c>
      <c r="P2608" s="15">
        <v>13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8.5836111108656041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3206696</v>
      </c>
      <c r="B2609" s="11">
        <v>1</v>
      </c>
      <c r="C2609" s="11" t="s">
        <v>33</v>
      </c>
      <c r="D2609" s="11" t="s">
        <v>142</v>
      </c>
      <c r="E2609" s="17" t="s">
        <v>94</v>
      </c>
      <c r="F2609" s="17" t="s">
        <v>2164</v>
      </c>
      <c r="G2609" s="17" t="s">
        <v>37</v>
      </c>
      <c r="H2609" s="11" t="s">
        <v>38</v>
      </c>
      <c r="I2609" s="11" t="s">
        <v>39</v>
      </c>
      <c r="J2609" s="11" t="s">
        <v>40</v>
      </c>
      <c r="K2609" s="11" t="s">
        <v>41</v>
      </c>
      <c r="L2609" s="13">
        <v>45060.66202546296</v>
      </c>
      <c r="M2609" s="13">
        <v>45060.926817129628</v>
      </c>
      <c r="N2609" s="14">
        <v>6.3550000000395812</v>
      </c>
      <c r="O2609" s="15">
        <v>0</v>
      </c>
      <c r="P2609" s="15">
        <v>15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95.325000000593718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3206700</v>
      </c>
      <c r="B2610" s="11">
        <v>1</v>
      </c>
      <c r="C2610" s="11" t="s">
        <v>33</v>
      </c>
      <c r="D2610" s="11" t="s">
        <v>99</v>
      </c>
      <c r="E2610" s="17" t="s">
        <v>35</v>
      </c>
      <c r="F2610" s="17" t="s">
        <v>615</v>
      </c>
      <c r="G2610" s="17" t="s">
        <v>37</v>
      </c>
      <c r="H2610" s="11" t="s">
        <v>38</v>
      </c>
      <c r="I2610" s="11" t="s">
        <v>39</v>
      </c>
      <c r="J2610" s="11" t="s">
        <v>40</v>
      </c>
      <c r="K2610" s="11" t="s">
        <v>41</v>
      </c>
      <c r="L2610" s="13">
        <v>45060.667685185188</v>
      </c>
      <c r="M2610" s="13">
        <v>45060.900543981479</v>
      </c>
      <c r="N2610" s="14">
        <v>5.5886111109866761</v>
      </c>
      <c r="O2610" s="15">
        <v>0</v>
      </c>
      <c r="P2610" s="15">
        <v>38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212.36722221749369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3206703</v>
      </c>
      <c r="B2611" s="11">
        <v>1</v>
      </c>
      <c r="C2611" s="11" t="s">
        <v>33</v>
      </c>
      <c r="D2611" s="11" t="s">
        <v>61</v>
      </c>
      <c r="E2611" s="17" t="s">
        <v>35</v>
      </c>
      <c r="F2611" s="17" t="s">
        <v>2165</v>
      </c>
      <c r="G2611" s="17" t="s">
        <v>101</v>
      </c>
      <c r="H2611" s="11" t="s">
        <v>38</v>
      </c>
      <c r="I2611" s="11" t="s">
        <v>39</v>
      </c>
      <c r="J2611" s="11" t="s">
        <v>40</v>
      </c>
      <c r="K2611" s="11" t="s">
        <v>41</v>
      </c>
      <c r="L2611" s="13">
        <v>45060.67459490741</v>
      </c>
      <c r="M2611" s="13">
        <v>45060.736111111109</v>
      </c>
      <c r="N2611" s="14">
        <v>1.4763888887828216</v>
      </c>
      <c r="O2611" s="15">
        <v>0</v>
      </c>
      <c r="P2611" s="15">
        <v>1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1.4763888887828216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3206720</v>
      </c>
      <c r="B2612" s="11">
        <v>1</v>
      </c>
      <c r="C2612" s="11" t="s">
        <v>33</v>
      </c>
      <c r="D2612" s="11" t="s">
        <v>34</v>
      </c>
      <c r="E2612" s="17" t="s">
        <v>35</v>
      </c>
      <c r="F2612" s="17" t="s">
        <v>1933</v>
      </c>
      <c r="G2612" s="17" t="s">
        <v>66</v>
      </c>
      <c r="H2612" s="11" t="s">
        <v>38</v>
      </c>
      <c r="I2612" s="11" t="s">
        <v>39</v>
      </c>
      <c r="J2612" s="11" t="s">
        <v>40</v>
      </c>
      <c r="K2612" s="11" t="s">
        <v>41</v>
      </c>
      <c r="L2612" s="13">
        <v>45060.686736111114</v>
      </c>
      <c r="M2612" s="13">
        <v>45060.70208333333</v>
      </c>
      <c r="N2612" s="14">
        <v>0.36833333317190409</v>
      </c>
      <c r="O2612" s="15">
        <v>0</v>
      </c>
      <c r="P2612" s="15">
        <v>15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5.5249999975785613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3206729</v>
      </c>
      <c r="B2613" s="11">
        <v>1</v>
      </c>
      <c r="C2613" s="11" t="s">
        <v>33</v>
      </c>
      <c r="D2613" s="11" t="s">
        <v>34</v>
      </c>
      <c r="E2613" s="17" t="s">
        <v>35</v>
      </c>
      <c r="F2613" s="17" t="s">
        <v>1933</v>
      </c>
      <c r="G2613" s="17" t="s">
        <v>37</v>
      </c>
      <c r="H2613" s="11" t="s">
        <v>38</v>
      </c>
      <c r="I2613" s="11" t="s">
        <v>39</v>
      </c>
      <c r="J2613" s="11" t="s">
        <v>40</v>
      </c>
      <c r="K2613" s="11" t="s">
        <v>41</v>
      </c>
      <c r="L2613" s="13">
        <v>45060.71434027778</v>
      </c>
      <c r="M2613" s="13">
        <v>45060.791666666664</v>
      </c>
      <c r="N2613" s="14">
        <v>1.8558333332184702</v>
      </c>
      <c r="O2613" s="15">
        <v>0</v>
      </c>
      <c r="P2613" s="15">
        <v>14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25.981666665058583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3206735</v>
      </c>
      <c r="B2614" s="11">
        <v>1</v>
      </c>
      <c r="C2614" s="11" t="s">
        <v>33</v>
      </c>
      <c r="D2614" s="11" t="s">
        <v>176</v>
      </c>
      <c r="E2614" s="17" t="s">
        <v>35</v>
      </c>
      <c r="F2614" s="17" t="s">
        <v>2155</v>
      </c>
      <c r="G2614" s="17" t="s">
        <v>37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45060.720081018517</v>
      </c>
      <c r="M2614" s="13">
        <v>45060.892361111109</v>
      </c>
      <c r="N2614" s="14">
        <v>4.1347222222248092</v>
      </c>
      <c r="O2614" s="15">
        <v>0</v>
      </c>
      <c r="P2614" s="15">
        <v>76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314.2388888890855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3206738</v>
      </c>
      <c r="B2615" s="11">
        <v>1</v>
      </c>
      <c r="C2615" s="11" t="s">
        <v>33</v>
      </c>
      <c r="D2615" s="11" t="s">
        <v>73</v>
      </c>
      <c r="E2615" s="17" t="s">
        <v>35</v>
      </c>
      <c r="F2615" s="17" t="s">
        <v>453</v>
      </c>
      <c r="G2615" s="17" t="s">
        <v>37</v>
      </c>
      <c r="H2615" s="11" t="s">
        <v>38</v>
      </c>
      <c r="I2615" s="11" t="s">
        <v>39</v>
      </c>
      <c r="J2615" s="11" t="s">
        <v>40</v>
      </c>
      <c r="K2615" s="11" t="s">
        <v>41</v>
      </c>
      <c r="L2615" s="13">
        <v>45060.726168981484</v>
      </c>
      <c r="M2615" s="13">
        <v>45060.745833333334</v>
      </c>
      <c r="N2615" s="14">
        <v>0.47194444440538064</v>
      </c>
      <c r="O2615" s="15">
        <v>0</v>
      </c>
      <c r="P2615" s="15">
        <v>95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44.83472221851116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3206741</v>
      </c>
      <c r="B2616" s="11">
        <v>1</v>
      </c>
      <c r="C2616" s="11" t="s">
        <v>33</v>
      </c>
      <c r="D2616" s="11" t="s">
        <v>196</v>
      </c>
      <c r="E2616" s="17" t="s">
        <v>35</v>
      </c>
      <c r="F2616" s="17" t="s">
        <v>2152</v>
      </c>
      <c r="G2616" s="17" t="s">
        <v>37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45060.735775462963</v>
      </c>
      <c r="M2616" s="13">
        <v>45060.804861111108</v>
      </c>
      <c r="N2616" s="14">
        <v>1.6580555554828607</v>
      </c>
      <c r="O2616" s="15">
        <v>0</v>
      </c>
      <c r="P2616" s="15">
        <v>7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11.606388888380025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3206751</v>
      </c>
      <c r="B2617" s="11">
        <v>1</v>
      </c>
      <c r="C2617" s="11" t="s">
        <v>33</v>
      </c>
      <c r="D2617" s="11" t="s">
        <v>59</v>
      </c>
      <c r="E2617" s="17" t="s">
        <v>35</v>
      </c>
      <c r="F2617" s="17" t="s">
        <v>2166</v>
      </c>
      <c r="G2617" s="17" t="s">
        <v>86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45060.698344907411</v>
      </c>
      <c r="M2617" s="13">
        <v>45060.913888888892</v>
      </c>
      <c r="N2617" s="14">
        <v>5.1730555555550382</v>
      </c>
      <c r="O2617" s="15">
        <v>0</v>
      </c>
      <c r="P2617" s="15">
        <v>81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419.01749999995809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3206759</v>
      </c>
      <c r="B2618" s="11">
        <v>1</v>
      </c>
      <c r="C2618" s="11" t="s">
        <v>33</v>
      </c>
      <c r="D2618" s="11" t="s">
        <v>59</v>
      </c>
      <c r="E2618" s="17" t="s">
        <v>97</v>
      </c>
      <c r="F2618" s="17" t="s">
        <v>1799</v>
      </c>
      <c r="G2618" s="17" t="s">
        <v>49</v>
      </c>
      <c r="H2618" s="11" t="s">
        <v>38</v>
      </c>
      <c r="I2618" s="11" t="s">
        <v>39</v>
      </c>
      <c r="J2618" s="11" t="s">
        <v>51</v>
      </c>
      <c r="K2618" s="11" t="s">
        <v>41</v>
      </c>
      <c r="L2618" s="13">
        <v>45060.767118055555</v>
      </c>
      <c r="M2618" s="13">
        <v>45060.784375000003</v>
      </c>
      <c r="N2618" s="14">
        <v>0.41416666674194857</v>
      </c>
      <c r="O2618" s="15">
        <v>0</v>
      </c>
      <c r="P2618" s="15">
        <v>766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317.25166672433261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3206785</v>
      </c>
      <c r="B2619" s="11">
        <v>1</v>
      </c>
      <c r="C2619" s="11" t="s">
        <v>33</v>
      </c>
      <c r="D2619" s="11" t="s">
        <v>46</v>
      </c>
      <c r="E2619" s="17" t="s">
        <v>35</v>
      </c>
      <c r="F2619" s="17" t="s">
        <v>2167</v>
      </c>
      <c r="G2619" s="17" t="s">
        <v>170</v>
      </c>
      <c r="H2619" s="11" t="s">
        <v>38</v>
      </c>
      <c r="I2619" s="11" t="s">
        <v>39</v>
      </c>
      <c r="J2619" s="11" t="s">
        <v>40</v>
      </c>
      <c r="K2619" s="11" t="s">
        <v>41</v>
      </c>
      <c r="L2619" s="13">
        <v>45060.838530092595</v>
      </c>
      <c r="M2619" s="13">
        <v>45060.890277777777</v>
      </c>
      <c r="N2619" s="14">
        <v>1.2419444443657994</v>
      </c>
      <c r="O2619" s="15">
        <v>0</v>
      </c>
      <c r="P2619" s="15">
        <v>187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232.24361109640449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3206792</v>
      </c>
      <c r="B2620" s="11">
        <v>1</v>
      </c>
      <c r="C2620" s="11" t="s">
        <v>33</v>
      </c>
      <c r="D2620" s="11" t="s">
        <v>46</v>
      </c>
      <c r="E2620" s="17" t="s">
        <v>35</v>
      </c>
      <c r="F2620" s="17" t="s">
        <v>2168</v>
      </c>
      <c r="G2620" s="17" t="s">
        <v>170</v>
      </c>
      <c r="H2620" s="11" t="s">
        <v>38</v>
      </c>
      <c r="I2620" s="11" t="s">
        <v>39</v>
      </c>
      <c r="J2620" s="11" t="s">
        <v>40</v>
      </c>
      <c r="K2620" s="11" t="s">
        <v>41</v>
      </c>
      <c r="L2620" s="13">
        <v>45060.864328703705</v>
      </c>
      <c r="M2620" s="13">
        <v>45060.920138888891</v>
      </c>
      <c r="N2620" s="14">
        <v>1.3394444444566034</v>
      </c>
      <c r="O2620" s="15">
        <v>0</v>
      </c>
      <c r="P2620" s="15">
        <v>510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683.11666667286772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3206802</v>
      </c>
      <c r="B2621" s="11">
        <v>1</v>
      </c>
      <c r="C2621" s="11" t="s">
        <v>33</v>
      </c>
      <c r="D2621" s="11" t="s">
        <v>176</v>
      </c>
      <c r="E2621" s="17" t="s">
        <v>35</v>
      </c>
      <c r="F2621" s="17" t="s">
        <v>2083</v>
      </c>
      <c r="G2621" s="17" t="s">
        <v>164</v>
      </c>
      <c r="H2621" s="11" t="s">
        <v>38</v>
      </c>
      <c r="I2621" s="11" t="s">
        <v>39</v>
      </c>
      <c r="J2621" s="11" t="s">
        <v>40</v>
      </c>
      <c r="K2621" s="11" t="s">
        <v>41</v>
      </c>
      <c r="L2621" s="13">
        <v>45060.893831018519</v>
      </c>
      <c r="M2621" s="13">
        <v>45061.006851851853</v>
      </c>
      <c r="N2621" s="14">
        <v>2.7125000000232831</v>
      </c>
      <c r="O2621" s="15">
        <v>0</v>
      </c>
      <c r="P2621" s="15">
        <v>23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62.38750000053551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3206808</v>
      </c>
      <c r="B2622" s="11">
        <v>1</v>
      </c>
      <c r="C2622" s="11" t="s">
        <v>33</v>
      </c>
      <c r="D2622" s="11" t="s">
        <v>34</v>
      </c>
      <c r="E2622" s="17" t="s">
        <v>35</v>
      </c>
      <c r="F2622" s="17" t="s">
        <v>2169</v>
      </c>
      <c r="G2622" s="17" t="s">
        <v>37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45060.903981481482</v>
      </c>
      <c r="M2622" s="13">
        <v>45061.075694444444</v>
      </c>
      <c r="N2622" s="14">
        <v>4.1211111110751517</v>
      </c>
      <c r="O2622" s="15">
        <v>0</v>
      </c>
      <c r="P2622" s="15">
        <v>116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478.0488888847176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3206811</v>
      </c>
      <c r="B2623" s="11">
        <v>1</v>
      </c>
      <c r="C2623" s="11" t="s">
        <v>33</v>
      </c>
      <c r="D2623" s="11" t="s">
        <v>64</v>
      </c>
      <c r="E2623" s="17" t="s">
        <v>35</v>
      </c>
      <c r="F2623" s="17" t="s">
        <v>2170</v>
      </c>
      <c r="G2623" s="17" t="s">
        <v>66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45060.910844907405</v>
      </c>
      <c r="M2623" s="13">
        <v>45060.963888888888</v>
      </c>
      <c r="N2623" s="14">
        <v>1.2730555555899628</v>
      </c>
      <c r="O2623" s="15">
        <v>0</v>
      </c>
      <c r="P2623" s="15">
        <v>61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77.656388890987728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3206822</v>
      </c>
      <c r="B2624" s="11">
        <v>1</v>
      </c>
      <c r="C2624" s="11" t="s">
        <v>33</v>
      </c>
      <c r="D2624" s="11" t="s">
        <v>99</v>
      </c>
      <c r="E2624" s="17" t="s">
        <v>35</v>
      </c>
      <c r="F2624" s="17" t="s">
        <v>2171</v>
      </c>
      <c r="G2624" s="17" t="s">
        <v>49</v>
      </c>
      <c r="H2624" s="11" t="s">
        <v>38</v>
      </c>
      <c r="I2624" s="11" t="s">
        <v>39</v>
      </c>
      <c r="J2624" s="11" t="s">
        <v>51</v>
      </c>
      <c r="K2624" s="11" t="s">
        <v>41</v>
      </c>
      <c r="L2624" s="13">
        <v>45060.911030092589</v>
      </c>
      <c r="M2624" s="13">
        <v>45061.013819444444</v>
      </c>
      <c r="N2624" s="14">
        <v>2.4669444445171393</v>
      </c>
      <c r="O2624" s="15">
        <v>0</v>
      </c>
      <c r="P2624" s="15">
        <v>235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579.73194446152775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3206843</v>
      </c>
      <c r="B2625" s="11">
        <v>1</v>
      </c>
      <c r="C2625" s="11" t="s">
        <v>33</v>
      </c>
      <c r="D2625" s="11" t="s">
        <v>92</v>
      </c>
      <c r="E2625" s="17" t="s">
        <v>35</v>
      </c>
      <c r="F2625" s="17" t="s">
        <v>2172</v>
      </c>
      <c r="G2625" s="17" t="s">
        <v>133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45060.968761574077</v>
      </c>
      <c r="M2625" s="13">
        <v>45060.989583333336</v>
      </c>
      <c r="N2625" s="14">
        <v>0.499722222215496</v>
      </c>
      <c r="O2625" s="15">
        <v>0</v>
      </c>
      <c r="P2625" s="15">
        <v>368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183.89777777530253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3206857</v>
      </c>
      <c r="B2626" s="11">
        <v>1</v>
      </c>
      <c r="C2626" s="11" t="s">
        <v>33</v>
      </c>
      <c r="D2626" s="11" t="s">
        <v>59</v>
      </c>
      <c r="E2626" s="17" t="s">
        <v>35</v>
      </c>
      <c r="F2626" s="17" t="s">
        <v>2173</v>
      </c>
      <c r="G2626" s="17" t="s">
        <v>49</v>
      </c>
      <c r="H2626" s="11" t="s">
        <v>38</v>
      </c>
      <c r="I2626" s="11" t="s">
        <v>39</v>
      </c>
      <c r="J2626" s="11" t="s">
        <v>51</v>
      </c>
      <c r="K2626" s="11" t="s">
        <v>41</v>
      </c>
      <c r="L2626" s="13">
        <v>45061.018055555556</v>
      </c>
      <c r="M2626" s="13">
        <v>45061.141076388885</v>
      </c>
      <c r="N2626" s="14">
        <v>2.9524999998975545</v>
      </c>
      <c r="O2626" s="15">
        <v>0</v>
      </c>
      <c r="P2626" s="15">
        <v>108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318.86999998893589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3206859</v>
      </c>
      <c r="B2627" s="11">
        <v>1</v>
      </c>
      <c r="C2627" s="11" t="s">
        <v>33</v>
      </c>
      <c r="D2627" s="11" t="s">
        <v>142</v>
      </c>
      <c r="E2627" s="17" t="s">
        <v>35</v>
      </c>
      <c r="F2627" s="17" t="s">
        <v>985</v>
      </c>
      <c r="G2627" s="17" t="s">
        <v>101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45061.042800925927</v>
      </c>
      <c r="M2627" s="13">
        <v>45061.068055555559</v>
      </c>
      <c r="N2627" s="14">
        <v>0.60611111117759719</v>
      </c>
      <c r="O2627" s="15">
        <v>0</v>
      </c>
      <c r="P2627" s="15">
        <v>94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56.974444450694136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3206860</v>
      </c>
      <c r="B2628" s="11">
        <v>1</v>
      </c>
      <c r="C2628" s="11" t="s">
        <v>33</v>
      </c>
      <c r="D2628" s="11" t="s">
        <v>61</v>
      </c>
      <c r="E2628" s="17" t="s">
        <v>47</v>
      </c>
      <c r="F2628" s="17" t="s">
        <v>568</v>
      </c>
      <c r="G2628" s="17" t="s">
        <v>569</v>
      </c>
      <c r="H2628" s="11" t="s">
        <v>50</v>
      </c>
      <c r="I2628" s="11" t="s">
        <v>78</v>
      </c>
      <c r="J2628" s="11" t="s">
        <v>40</v>
      </c>
      <c r="K2628" s="11" t="s">
        <v>41</v>
      </c>
      <c r="L2628" s="13">
        <v>45061.044293981482</v>
      </c>
      <c r="M2628" s="13">
        <v>45061.044641203705</v>
      </c>
      <c r="N2628" s="14">
        <v>8.3333333604969084E-3</v>
      </c>
      <c r="O2628" s="15">
        <v>8</v>
      </c>
      <c r="P2628" s="15">
        <v>404</v>
      </c>
      <c r="Q2628" s="15">
        <v>0</v>
      </c>
      <c r="R2628" s="15">
        <v>0</v>
      </c>
      <c r="S2628" s="15">
        <v>0</v>
      </c>
      <c r="T2628" s="15">
        <v>0</v>
      </c>
      <c r="U2628" s="16">
        <v>6.6666666883975267E-2</v>
      </c>
      <c r="V2628" s="16">
        <v>3.366666677640751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3206865</v>
      </c>
      <c r="B2629" s="11">
        <v>1</v>
      </c>
      <c r="C2629" s="11" t="s">
        <v>33</v>
      </c>
      <c r="D2629" s="11" t="s">
        <v>176</v>
      </c>
      <c r="E2629" s="17" t="s">
        <v>35</v>
      </c>
      <c r="F2629" s="17" t="s">
        <v>2083</v>
      </c>
      <c r="G2629" s="17" t="s">
        <v>66</v>
      </c>
      <c r="H2629" s="11" t="s">
        <v>38</v>
      </c>
      <c r="I2629" s="11" t="s">
        <v>39</v>
      </c>
      <c r="J2629" s="11" t="s">
        <v>40</v>
      </c>
      <c r="K2629" s="11" t="s">
        <v>41</v>
      </c>
      <c r="L2629" s="13">
        <v>45061.090960648151</v>
      </c>
      <c r="M2629" s="13">
        <v>45061.193622685183</v>
      </c>
      <c r="N2629" s="14">
        <v>2.4638888887711801</v>
      </c>
      <c r="O2629" s="15">
        <v>0</v>
      </c>
      <c r="P2629" s="15">
        <v>457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1125.9972221684293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3206866</v>
      </c>
      <c r="B2630" s="11">
        <v>1</v>
      </c>
      <c r="C2630" s="11" t="s">
        <v>33</v>
      </c>
      <c r="D2630" s="11" t="s">
        <v>142</v>
      </c>
      <c r="E2630" s="17" t="s">
        <v>35</v>
      </c>
      <c r="F2630" s="17" t="s">
        <v>2174</v>
      </c>
      <c r="G2630" s="17" t="s">
        <v>101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45061.146504629629</v>
      </c>
      <c r="M2630" s="13">
        <v>45061.352083333331</v>
      </c>
      <c r="N2630" s="14">
        <v>4.9338888888596557</v>
      </c>
      <c r="O2630" s="15">
        <v>0</v>
      </c>
      <c r="P2630" s="15">
        <v>3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14.801666666578967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3206867</v>
      </c>
      <c r="B2631" s="11">
        <v>1</v>
      </c>
      <c r="C2631" s="11" t="s">
        <v>33</v>
      </c>
      <c r="D2631" s="11" t="s">
        <v>99</v>
      </c>
      <c r="E2631" s="17" t="s">
        <v>35</v>
      </c>
      <c r="F2631" s="17" t="s">
        <v>2175</v>
      </c>
      <c r="G2631" s="17" t="s">
        <v>49</v>
      </c>
      <c r="H2631" s="11" t="s">
        <v>38</v>
      </c>
      <c r="I2631" s="11" t="s">
        <v>39</v>
      </c>
      <c r="J2631" s="11" t="s">
        <v>51</v>
      </c>
      <c r="K2631" s="11" t="s">
        <v>41</v>
      </c>
      <c r="L2631" s="13">
        <v>45061.171053240738</v>
      </c>
      <c r="M2631" s="13">
        <v>45061.560810185183</v>
      </c>
      <c r="N2631" s="14">
        <v>9.3541666666860692</v>
      </c>
      <c r="O2631" s="15">
        <v>0</v>
      </c>
      <c r="P2631" s="15">
        <v>207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1936.3125000040163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3206868</v>
      </c>
      <c r="B2632" s="11">
        <v>1</v>
      </c>
      <c r="C2632" s="11" t="s">
        <v>33</v>
      </c>
      <c r="D2632" s="11" t="s">
        <v>227</v>
      </c>
      <c r="E2632" s="17" t="s">
        <v>35</v>
      </c>
      <c r="F2632" s="17" t="s">
        <v>2176</v>
      </c>
      <c r="G2632" s="17" t="s">
        <v>49</v>
      </c>
      <c r="H2632" s="11" t="s">
        <v>38</v>
      </c>
      <c r="I2632" s="11" t="s">
        <v>39</v>
      </c>
      <c r="J2632" s="11" t="s">
        <v>51</v>
      </c>
      <c r="K2632" s="11" t="s">
        <v>41</v>
      </c>
      <c r="L2632" s="13">
        <v>45061.215196759258</v>
      </c>
      <c r="M2632" s="13">
        <v>45061.56527777778</v>
      </c>
      <c r="N2632" s="14">
        <v>8.401944444514811</v>
      </c>
      <c r="O2632" s="15">
        <v>0</v>
      </c>
      <c r="P2632" s="15">
        <v>271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2276.9269444635138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3206869</v>
      </c>
      <c r="B2633" s="11">
        <v>1</v>
      </c>
      <c r="C2633" s="11" t="s">
        <v>33</v>
      </c>
      <c r="D2633" s="11" t="s">
        <v>61</v>
      </c>
      <c r="E2633" s="17" t="s">
        <v>47</v>
      </c>
      <c r="F2633" s="17" t="s">
        <v>2147</v>
      </c>
      <c r="G2633" s="17" t="s">
        <v>569</v>
      </c>
      <c r="H2633" s="11" t="s">
        <v>50</v>
      </c>
      <c r="I2633" s="11" t="s">
        <v>78</v>
      </c>
      <c r="J2633" s="11" t="s">
        <v>40</v>
      </c>
      <c r="K2633" s="11" t="s">
        <v>41</v>
      </c>
      <c r="L2633" s="13">
        <v>45061.218402777777</v>
      </c>
      <c r="M2633" s="13">
        <v>45061.21875</v>
      </c>
      <c r="N2633" s="14">
        <v>8.3333333604969084E-3</v>
      </c>
      <c r="O2633" s="15">
        <v>9</v>
      </c>
      <c r="P2633" s="15">
        <v>0</v>
      </c>
      <c r="Q2633" s="15">
        <v>0</v>
      </c>
      <c r="R2633" s="15">
        <v>0</v>
      </c>
      <c r="S2633" s="15">
        <v>0</v>
      </c>
      <c r="T2633" s="15">
        <v>0</v>
      </c>
      <c r="U2633" s="16">
        <v>7.5000000244472176E-2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3206871</v>
      </c>
      <c r="B2634" s="11">
        <v>1</v>
      </c>
      <c r="C2634" s="11" t="s">
        <v>33</v>
      </c>
      <c r="D2634" s="11" t="s">
        <v>99</v>
      </c>
      <c r="E2634" s="17" t="s">
        <v>35</v>
      </c>
      <c r="F2634" s="17" t="s">
        <v>709</v>
      </c>
      <c r="G2634" s="17" t="s">
        <v>101</v>
      </c>
      <c r="H2634" s="11" t="s">
        <v>38</v>
      </c>
      <c r="I2634" s="11" t="s">
        <v>39</v>
      </c>
      <c r="J2634" s="11" t="s">
        <v>40</v>
      </c>
      <c r="K2634" s="11" t="s">
        <v>41</v>
      </c>
      <c r="L2634" s="13">
        <v>45061.227314814816</v>
      </c>
      <c r="M2634" s="13">
        <v>45061.313194444447</v>
      </c>
      <c r="N2634" s="14">
        <v>2.0611111111356877</v>
      </c>
      <c r="O2634" s="15">
        <v>0</v>
      </c>
      <c r="P2634" s="15">
        <v>356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733.75555556430481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3206875</v>
      </c>
      <c r="B2635" s="11">
        <v>1</v>
      </c>
      <c r="C2635" s="11" t="s">
        <v>33</v>
      </c>
      <c r="D2635" s="11" t="s">
        <v>176</v>
      </c>
      <c r="E2635" s="17" t="s">
        <v>35</v>
      </c>
      <c r="F2635" s="17" t="s">
        <v>2083</v>
      </c>
      <c r="G2635" s="17" t="s">
        <v>37</v>
      </c>
      <c r="H2635" s="11" t="s">
        <v>38</v>
      </c>
      <c r="I2635" s="11" t="s">
        <v>39</v>
      </c>
      <c r="J2635" s="11" t="s">
        <v>40</v>
      </c>
      <c r="K2635" s="11" t="s">
        <v>41</v>
      </c>
      <c r="L2635" s="13">
        <v>45061.270324074074</v>
      </c>
      <c r="M2635" s="13">
        <v>45061.624895833331</v>
      </c>
      <c r="N2635" s="14">
        <v>8.5097222221666016</v>
      </c>
      <c r="O2635" s="15">
        <v>0</v>
      </c>
      <c r="P2635" s="15">
        <v>472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4016.5888888626359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3206877</v>
      </c>
      <c r="B2636" s="11">
        <v>1</v>
      </c>
      <c r="C2636" s="11" t="s">
        <v>33</v>
      </c>
      <c r="D2636" s="11" t="s">
        <v>44</v>
      </c>
      <c r="E2636" s="17" t="s">
        <v>35</v>
      </c>
      <c r="F2636" s="17" t="s">
        <v>2177</v>
      </c>
      <c r="G2636" s="17" t="s">
        <v>632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45061.283796296295</v>
      </c>
      <c r="M2636" s="13">
        <v>45061.379166666666</v>
      </c>
      <c r="N2636" s="14">
        <v>2.2888888888992369</v>
      </c>
      <c r="O2636" s="15">
        <v>0</v>
      </c>
      <c r="P2636" s="15">
        <v>152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347.91111111268401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3206878</v>
      </c>
      <c r="B2637" s="11">
        <v>1</v>
      </c>
      <c r="C2637" s="11" t="s">
        <v>33</v>
      </c>
      <c r="D2637" s="11" t="s">
        <v>44</v>
      </c>
      <c r="E2637" s="17" t="s">
        <v>35</v>
      </c>
      <c r="F2637" s="17" t="s">
        <v>2178</v>
      </c>
      <c r="G2637" s="17" t="s">
        <v>101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45061.285416666666</v>
      </c>
      <c r="M2637" s="13">
        <v>45061.388194444444</v>
      </c>
      <c r="N2637" s="14">
        <v>2.4666666666744277</v>
      </c>
      <c r="O2637" s="15">
        <v>0</v>
      </c>
      <c r="P2637" s="15">
        <v>133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328.06666666769888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3206879</v>
      </c>
      <c r="B2638" s="11">
        <v>1</v>
      </c>
      <c r="C2638" s="11" t="s">
        <v>33</v>
      </c>
      <c r="D2638" s="11" t="s">
        <v>92</v>
      </c>
      <c r="E2638" s="17" t="s">
        <v>35</v>
      </c>
      <c r="F2638" s="17" t="s">
        <v>2134</v>
      </c>
      <c r="G2638" s="17" t="s">
        <v>37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45061.287858796299</v>
      </c>
      <c r="M2638" s="13">
        <v>45061.628472222219</v>
      </c>
      <c r="N2638" s="14">
        <v>8.1747222220874391</v>
      </c>
      <c r="O2638" s="15">
        <v>0</v>
      </c>
      <c r="P2638" s="15">
        <v>127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1038.1897222051048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3206882</v>
      </c>
      <c r="B2639" s="11">
        <v>1</v>
      </c>
      <c r="C2639" s="11" t="s">
        <v>33</v>
      </c>
      <c r="D2639" s="11" t="s">
        <v>64</v>
      </c>
      <c r="E2639" s="17" t="s">
        <v>35</v>
      </c>
      <c r="F2639" s="17" t="s">
        <v>1644</v>
      </c>
      <c r="G2639" s="17" t="s">
        <v>86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45061.299270833333</v>
      </c>
      <c r="M2639" s="13">
        <v>45061.493055555555</v>
      </c>
      <c r="N2639" s="14">
        <v>4.6508333333185874</v>
      </c>
      <c r="O2639" s="15">
        <v>0</v>
      </c>
      <c r="P2639" s="15">
        <v>309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1437.1074999954435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3206890</v>
      </c>
      <c r="B2640" s="11">
        <v>1</v>
      </c>
      <c r="C2640" s="11" t="s">
        <v>33</v>
      </c>
      <c r="D2640" s="11" t="s">
        <v>59</v>
      </c>
      <c r="E2640" s="17" t="s">
        <v>35</v>
      </c>
      <c r="F2640" s="17" t="s">
        <v>2179</v>
      </c>
      <c r="G2640" s="17" t="s">
        <v>101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45061.327789351853</v>
      </c>
      <c r="M2640" s="13">
        <v>45061.40902777778</v>
      </c>
      <c r="N2640" s="14">
        <v>1.9497222222271375</v>
      </c>
      <c r="O2640" s="15">
        <v>0</v>
      </c>
      <c r="P2640" s="15">
        <v>250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487.43055555678438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3206891</v>
      </c>
      <c r="B2641" s="11">
        <v>1</v>
      </c>
      <c r="C2641" s="11" t="s">
        <v>33</v>
      </c>
      <c r="D2641" s="11" t="s">
        <v>81</v>
      </c>
      <c r="E2641" s="17" t="s">
        <v>35</v>
      </c>
      <c r="F2641" s="17" t="s">
        <v>2180</v>
      </c>
      <c r="G2641" s="17" t="s">
        <v>37</v>
      </c>
      <c r="H2641" s="11" t="s">
        <v>38</v>
      </c>
      <c r="I2641" s="11" t="s">
        <v>39</v>
      </c>
      <c r="J2641" s="11" t="s">
        <v>40</v>
      </c>
      <c r="K2641" s="11" t="s">
        <v>41</v>
      </c>
      <c r="L2641" s="13">
        <v>45061.334247685183</v>
      </c>
      <c r="M2641" s="13">
        <v>45061.634722222225</v>
      </c>
      <c r="N2641" s="14">
        <v>7.2113888890016824</v>
      </c>
      <c r="O2641" s="15">
        <v>0</v>
      </c>
      <c r="P2641" s="15">
        <v>1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7.2113888890016824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3206896</v>
      </c>
      <c r="B2642" s="11">
        <v>1</v>
      </c>
      <c r="C2642" s="11" t="s">
        <v>33</v>
      </c>
      <c r="D2642" s="11" t="s">
        <v>64</v>
      </c>
      <c r="E2642" s="17" t="s">
        <v>35</v>
      </c>
      <c r="F2642" s="17" t="s">
        <v>2181</v>
      </c>
      <c r="G2642" s="17" t="s">
        <v>37</v>
      </c>
      <c r="H2642" s="11" t="s">
        <v>38</v>
      </c>
      <c r="I2642" s="11" t="s">
        <v>39</v>
      </c>
      <c r="J2642" s="11" t="s">
        <v>40</v>
      </c>
      <c r="K2642" s="11" t="s">
        <v>41</v>
      </c>
      <c r="L2642" s="13">
        <v>45061.345370370371</v>
      </c>
      <c r="M2642" s="13">
        <v>45061.53833333333</v>
      </c>
      <c r="N2642" s="14">
        <v>4.6311111110262573</v>
      </c>
      <c r="O2642" s="15">
        <v>0</v>
      </c>
      <c r="P2642" s="15">
        <v>421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1949.6977777420543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3206897</v>
      </c>
      <c r="B2643" s="11">
        <v>1</v>
      </c>
      <c r="C2643" s="11" t="s">
        <v>33</v>
      </c>
      <c r="D2643" s="11" t="s">
        <v>196</v>
      </c>
      <c r="E2643" s="17" t="s">
        <v>35</v>
      </c>
      <c r="F2643" s="17" t="s">
        <v>2182</v>
      </c>
      <c r="G2643" s="17" t="s">
        <v>49</v>
      </c>
      <c r="H2643" s="11" t="s">
        <v>38</v>
      </c>
      <c r="I2643" s="11" t="s">
        <v>39</v>
      </c>
      <c r="J2643" s="11" t="s">
        <v>51</v>
      </c>
      <c r="K2643" s="11" t="s">
        <v>41</v>
      </c>
      <c r="L2643" s="13">
        <v>45061.349039351851</v>
      </c>
      <c r="M2643" s="13">
        <v>45061.619444444441</v>
      </c>
      <c r="N2643" s="14">
        <v>6.4897222221479751</v>
      </c>
      <c r="O2643" s="15">
        <v>0</v>
      </c>
      <c r="P2643" s="15">
        <v>49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317.99638888525078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3206899</v>
      </c>
      <c r="B2644" s="11">
        <v>1</v>
      </c>
      <c r="C2644" s="11" t="s">
        <v>33</v>
      </c>
      <c r="D2644" s="11" t="s">
        <v>99</v>
      </c>
      <c r="E2644" s="17" t="s">
        <v>35</v>
      </c>
      <c r="F2644" s="17" t="s">
        <v>2183</v>
      </c>
      <c r="G2644" s="17" t="s">
        <v>37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45061.357199074075</v>
      </c>
      <c r="M2644" s="13">
        <v>45061.693344907406</v>
      </c>
      <c r="N2644" s="14">
        <v>8.067499999946449</v>
      </c>
      <c r="O2644" s="15">
        <v>0</v>
      </c>
      <c r="P2644" s="15">
        <v>4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32.269999999785796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3206902</v>
      </c>
      <c r="B2645" s="11">
        <v>1</v>
      </c>
      <c r="C2645" s="11" t="s">
        <v>33</v>
      </c>
      <c r="D2645" s="11" t="s">
        <v>57</v>
      </c>
      <c r="E2645" s="17" t="s">
        <v>35</v>
      </c>
      <c r="F2645" s="17" t="s">
        <v>2184</v>
      </c>
      <c r="G2645" s="17" t="s">
        <v>37</v>
      </c>
      <c r="H2645" s="11" t="s">
        <v>38</v>
      </c>
      <c r="I2645" s="11" t="s">
        <v>39</v>
      </c>
      <c r="J2645" s="11" t="s">
        <v>40</v>
      </c>
      <c r="K2645" s="11" t="s">
        <v>41</v>
      </c>
      <c r="L2645" s="13">
        <v>45061.367812500001</v>
      </c>
      <c r="M2645" s="13">
        <v>45061.702777777777</v>
      </c>
      <c r="N2645" s="14">
        <v>8.0391666666255333</v>
      </c>
      <c r="O2645" s="15">
        <v>0</v>
      </c>
      <c r="P2645" s="15">
        <v>83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667.25083332991926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3206906</v>
      </c>
      <c r="B2646" s="11">
        <v>1</v>
      </c>
      <c r="C2646" s="11" t="s">
        <v>33</v>
      </c>
      <c r="D2646" s="11" t="s">
        <v>61</v>
      </c>
      <c r="E2646" s="17" t="s">
        <v>35</v>
      </c>
      <c r="F2646" s="17" t="s">
        <v>2185</v>
      </c>
      <c r="G2646" s="17" t="s">
        <v>170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45061.376064814816</v>
      </c>
      <c r="M2646" s="13">
        <v>45061.482638888891</v>
      </c>
      <c r="N2646" s="14">
        <v>2.5577777777798474</v>
      </c>
      <c r="O2646" s="15">
        <v>0</v>
      </c>
      <c r="P2646" s="15">
        <v>2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5.1155555555596948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3206907</v>
      </c>
      <c r="B2647" s="11">
        <v>1</v>
      </c>
      <c r="C2647" s="11" t="s">
        <v>33</v>
      </c>
      <c r="D2647" s="11" t="s">
        <v>92</v>
      </c>
      <c r="E2647" s="17" t="s">
        <v>35</v>
      </c>
      <c r="F2647" s="17" t="s">
        <v>2186</v>
      </c>
      <c r="G2647" s="17" t="s">
        <v>66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45061.376620370371</v>
      </c>
      <c r="M2647" s="13">
        <v>45061.51525462963</v>
      </c>
      <c r="N2647" s="14">
        <v>3.3272222222294658</v>
      </c>
      <c r="O2647" s="15">
        <v>0</v>
      </c>
      <c r="P2647" s="15">
        <v>1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3.3272222222294658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3206909</v>
      </c>
      <c r="B2648" s="11">
        <v>1</v>
      </c>
      <c r="C2648" s="11" t="s">
        <v>33</v>
      </c>
      <c r="D2648" s="11" t="s">
        <v>44</v>
      </c>
      <c r="E2648" s="17" t="s">
        <v>35</v>
      </c>
      <c r="F2648" s="17" t="s">
        <v>2177</v>
      </c>
      <c r="G2648" s="17" t="s">
        <v>37</v>
      </c>
      <c r="H2648" s="11" t="s">
        <v>38</v>
      </c>
      <c r="I2648" s="11" t="s">
        <v>39</v>
      </c>
      <c r="J2648" s="11" t="s">
        <v>40</v>
      </c>
      <c r="K2648" s="11" t="s">
        <v>41</v>
      </c>
      <c r="L2648" s="13">
        <v>45061.385439814818</v>
      </c>
      <c r="M2648" s="13">
        <v>45061.783101851855</v>
      </c>
      <c r="N2648" s="14">
        <v>9.5438888889038935</v>
      </c>
      <c r="O2648" s="15">
        <v>0</v>
      </c>
      <c r="P2648" s="15">
        <v>154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1469.7588888911996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3206917</v>
      </c>
      <c r="B2649" s="11">
        <v>1</v>
      </c>
      <c r="C2649" s="11" t="s">
        <v>33</v>
      </c>
      <c r="D2649" s="11" t="s">
        <v>46</v>
      </c>
      <c r="E2649" s="17" t="s">
        <v>35</v>
      </c>
      <c r="F2649" s="17" t="s">
        <v>2187</v>
      </c>
      <c r="G2649" s="17" t="s">
        <v>37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45061.398425925923</v>
      </c>
      <c r="M2649" s="13">
        <v>45061.663194444445</v>
      </c>
      <c r="N2649" s="14">
        <v>6.3544444445287809</v>
      </c>
      <c r="O2649" s="15">
        <v>0</v>
      </c>
      <c r="P2649" s="15">
        <v>5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31.772222222643904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3206918</v>
      </c>
      <c r="B2650" s="11">
        <v>1</v>
      </c>
      <c r="C2650" s="11" t="s">
        <v>33</v>
      </c>
      <c r="D2650" s="11" t="s">
        <v>92</v>
      </c>
      <c r="E2650" s="17" t="s">
        <v>35</v>
      </c>
      <c r="F2650" s="17" t="s">
        <v>2188</v>
      </c>
      <c r="G2650" s="17" t="s">
        <v>133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45061.399780092594</v>
      </c>
      <c r="M2650" s="13">
        <v>45061.554861111108</v>
      </c>
      <c r="N2650" s="14">
        <v>3.721944444347173</v>
      </c>
      <c r="O2650" s="15">
        <v>0</v>
      </c>
      <c r="P2650" s="15">
        <v>350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1302.6805555215105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3206919</v>
      </c>
      <c r="B2651" s="11">
        <v>1</v>
      </c>
      <c r="C2651" s="11" t="s">
        <v>33</v>
      </c>
      <c r="D2651" s="11" t="s">
        <v>73</v>
      </c>
      <c r="E2651" s="17" t="s">
        <v>35</v>
      </c>
      <c r="F2651" s="17" t="s">
        <v>1538</v>
      </c>
      <c r="G2651" s="17" t="s">
        <v>49</v>
      </c>
      <c r="H2651" s="11" t="s">
        <v>38</v>
      </c>
      <c r="I2651" s="11" t="s">
        <v>39</v>
      </c>
      <c r="J2651" s="11" t="s">
        <v>51</v>
      </c>
      <c r="K2651" s="11" t="s">
        <v>41</v>
      </c>
      <c r="L2651" s="13">
        <v>45061.400266203702</v>
      </c>
      <c r="M2651" s="13">
        <v>45061.522916666669</v>
      </c>
      <c r="N2651" s="14">
        <v>2.9436111112008803</v>
      </c>
      <c r="O2651" s="15">
        <v>0</v>
      </c>
      <c r="P2651" s="15">
        <v>28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82.421111113624647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3206925</v>
      </c>
      <c r="B2652" s="11">
        <v>1</v>
      </c>
      <c r="C2652" s="11" t="s">
        <v>33</v>
      </c>
      <c r="D2652" s="11" t="s">
        <v>70</v>
      </c>
      <c r="E2652" s="17" t="s">
        <v>35</v>
      </c>
      <c r="F2652" s="17" t="s">
        <v>2189</v>
      </c>
      <c r="G2652" s="17" t="s">
        <v>49</v>
      </c>
      <c r="H2652" s="11" t="s">
        <v>38</v>
      </c>
      <c r="I2652" s="11" t="s">
        <v>39</v>
      </c>
      <c r="J2652" s="11" t="s">
        <v>51</v>
      </c>
      <c r="K2652" s="11" t="s">
        <v>41</v>
      </c>
      <c r="L2652" s="13">
        <v>45061.409259259257</v>
      </c>
      <c r="M2652" s="13">
        <v>45061.727083333331</v>
      </c>
      <c r="N2652" s="14">
        <v>7.6277777777868323</v>
      </c>
      <c r="O2652" s="15">
        <v>0</v>
      </c>
      <c r="P2652" s="15">
        <v>4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30.511111111147329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3206933</v>
      </c>
      <c r="B2653" s="11">
        <v>1</v>
      </c>
      <c r="C2653" s="11" t="s">
        <v>33</v>
      </c>
      <c r="D2653" s="11" t="s">
        <v>227</v>
      </c>
      <c r="E2653" s="17" t="s">
        <v>35</v>
      </c>
      <c r="F2653" s="17" t="s">
        <v>2190</v>
      </c>
      <c r="G2653" s="17" t="s">
        <v>37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45061.421493055554</v>
      </c>
      <c r="M2653" s="13">
        <v>45061.6875</v>
      </c>
      <c r="N2653" s="14">
        <v>6.3841666667140089</v>
      </c>
      <c r="O2653" s="15">
        <v>0</v>
      </c>
      <c r="P2653" s="15">
        <v>11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70.225833333854098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3206937</v>
      </c>
      <c r="B2654" s="11">
        <v>1</v>
      </c>
      <c r="C2654" s="11" t="s">
        <v>33</v>
      </c>
      <c r="D2654" s="11" t="s">
        <v>99</v>
      </c>
      <c r="E2654" s="17" t="s">
        <v>35</v>
      </c>
      <c r="F2654" s="17" t="s">
        <v>2191</v>
      </c>
      <c r="G2654" s="17" t="s">
        <v>49</v>
      </c>
      <c r="H2654" s="11" t="s">
        <v>38</v>
      </c>
      <c r="I2654" s="11" t="s">
        <v>39</v>
      </c>
      <c r="J2654" s="11" t="s">
        <v>51</v>
      </c>
      <c r="K2654" s="11" t="s">
        <v>41</v>
      </c>
      <c r="L2654" s="13">
        <v>45061.422858796293</v>
      </c>
      <c r="M2654" s="13">
        <v>45061.808703703704</v>
      </c>
      <c r="N2654" s="14">
        <v>9.2602777778520249</v>
      </c>
      <c r="O2654" s="15">
        <v>0</v>
      </c>
      <c r="P2654" s="15">
        <v>1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9.2602777778520249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3206940</v>
      </c>
      <c r="B2655" s="11">
        <v>1</v>
      </c>
      <c r="C2655" s="11" t="s">
        <v>33</v>
      </c>
      <c r="D2655" s="11" t="s">
        <v>142</v>
      </c>
      <c r="E2655" s="17" t="s">
        <v>94</v>
      </c>
      <c r="F2655" s="17" t="s">
        <v>985</v>
      </c>
      <c r="G2655" s="17" t="s">
        <v>37</v>
      </c>
      <c r="H2655" s="11" t="s">
        <v>38</v>
      </c>
      <c r="I2655" s="11" t="s">
        <v>39</v>
      </c>
      <c r="J2655" s="11" t="s">
        <v>40</v>
      </c>
      <c r="K2655" s="11" t="s">
        <v>41</v>
      </c>
      <c r="L2655" s="13">
        <v>45061.311342592591</v>
      </c>
      <c r="M2655" s="13">
        <v>45061.592361111114</v>
      </c>
      <c r="N2655" s="14">
        <v>6.7444444445427507</v>
      </c>
      <c r="O2655" s="15">
        <v>0</v>
      </c>
      <c r="P2655" s="15">
        <v>94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633.97777778701857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3206941</v>
      </c>
      <c r="B2656" s="11">
        <v>1</v>
      </c>
      <c r="C2656" s="11" t="s">
        <v>33</v>
      </c>
      <c r="D2656" s="11" t="s">
        <v>99</v>
      </c>
      <c r="E2656" s="17" t="s">
        <v>35</v>
      </c>
      <c r="F2656" s="17" t="s">
        <v>2192</v>
      </c>
      <c r="G2656" s="17" t="s">
        <v>49</v>
      </c>
      <c r="H2656" s="11" t="s">
        <v>38</v>
      </c>
      <c r="I2656" s="11" t="s">
        <v>39</v>
      </c>
      <c r="J2656" s="11" t="s">
        <v>51</v>
      </c>
      <c r="K2656" s="11" t="s">
        <v>41</v>
      </c>
      <c r="L2656" s="13">
        <v>45061.427060185182</v>
      </c>
      <c r="M2656" s="13">
        <v>45061.627083333333</v>
      </c>
      <c r="N2656" s="14">
        <v>4.8005555556155741</v>
      </c>
      <c r="O2656" s="15">
        <v>0</v>
      </c>
      <c r="P2656" s="15">
        <v>2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9.6011111112311482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3206942</v>
      </c>
      <c r="B2657" s="11">
        <v>1</v>
      </c>
      <c r="C2657" s="11" t="s">
        <v>33</v>
      </c>
      <c r="D2657" s="11" t="s">
        <v>92</v>
      </c>
      <c r="E2657" s="17" t="s">
        <v>35</v>
      </c>
      <c r="F2657" s="17" t="s">
        <v>2193</v>
      </c>
      <c r="G2657" s="17" t="s">
        <v>37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45061.425520833334</v>
      </c>
      <c r="M2657" s="13">
        <v>45061.820914351854</v>
      </c>
      <c r="N2657" s="14">
        <v>9.4894444444798864</v>
      </c>
      <c r="O2657" s="15">
        <v>0</v>
      </c>
      <c r="P2657" s="15">
        <v>176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1670.14222222846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3206945</v>
      </c>
      <c r="B2658" s="11">
        <v>1</v>
      </c>
      <c r="C2658" s="11" t="s">
        <v>33</v>
      </c>
      <c r="D2658" s="11" t="s">
        <v>92</v>
      </c>
      <c r="E2658" s="17" t="s">
        <v>94</v>
      </c>
      <c r="F2658" s="17" t="s">
        <v>2194</v>
      </c>
      <c r="G2658" s="17" t="s">
        <v>37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45061.433148148149</v>
      </c>
      <c r="M2658" s="13">
        <v>45061.837766203702</v>
      </c>
      <c r="N2658" s="14">
        <v>9.7108333332580514</v>
      </c>
      <c r="O2658" s="15">
        <v>0</v>
      </c>
      <c r="P2658" s="15">
        <v>138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1340.0949999896111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3206951</v>
      </c>
      <c r="B2659" s="11">
        <v>1</v>
      </c>
      <c r="C2659" s="11" t="s">
        <v>33</v>
      </c>
      <c r="D2659" s="11" t="s">
        <v>53</v>
      </c>
      <c r="E2659" s="17" t="s">
        <v>35</v>
      </c>
      <c r="F2659" s="17" t="s">
        <v>2195</v>
      </c>
      <c r="G2659" s="17" t="s">
        <v>117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45061.440057870372</v>
      </c>
      <c r="M2659" s="13">
        <v>45061.55972222222</v>
      </c>
      <c r="N2659" s="14">
        <v>2.871944444370456</v>
      </c>
      <c r="O2659" s="15">
        <v>0</v>
      </c>
      <c r="P2659" s="15">
        <v>153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439.40749998867977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3206956</v>
      </c>
      <c r="B2660" s="11">
        <v>1</v>
      </c>
      <c r="C2660" s="11" t="s">
        <v>33</v>
      </c>
      <c r="D2660" s="11" t="s">
        <v>67</v>
      </c>
      <c r="E2660" s="17" t="s">
        <v>35</v>
      </c>
      <c r="F2660" s="17" t="s">
        <v>2196</v>
      </c>
      <c r="G2660" s="17" t="s">
        <v>37</v>
      </c>
      <c r="H2660" s="11" t="s">
        <v>38</v>
      </c>
      <c r="I2660" s="11" t="s">
        <v>39</v>
      </c>
      <c r="J2660" s="11" t="s">
        <v>40</v>
      </c>
      <c r="K2660" s="11" t="s">
        <v>41</v>
      </c>
      <c r="L2660" s="13">
        <v>45061.447083333333</v>
      </c>
      <c r="M2660" s="13">
        <v>45061.543055555558</v>
      </c>
      <c r="N2660" s="14">
        <v>2.3033333334024064</v>
      </c>
      <c r="O2660" s="15">
        <v>0</v>
      </c>
      <c r="P2660" s="15">
        <v>38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87.526666669291444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3206959</v>
      </c>
      <c r="B2661" s="11">
        <v>1</v>
      </c>
      <c r="C2661" s="11" t="s">
        <v>33</v>
      </c>
      <c r="D2661" s="11" t="s">
        <v>55</v>
      </c>
      <c r="E2661" s="17" t="s">
        <v>35</v>
      </c>
      <c r="F2661" s="17" t="s">
        <v>2197</v>
      </c>
      <c r="G2661" s="17" t="s">
        <v>133</v>
      </c>
      <c r="H2661" s="11" t="s">
        <v>38</v>
      </c>
      <c r="I2661" s="11" t="s">
        <v>39</v>
      </c>
      <c r="J2661" s="11" t="s">
        <v>40</v>
      </c>
      <c r="K2661" s="11" t="s">
        <v>41</v>
      </c>
      <c r="L2661" s="13">
        <v>45061.449525462966</v>
      </c>
      <c r="M2661" s="13">
        <v>45061.481944444444</v>
      </c>
      <c r="N2661" s="14">
        <v>0.77805555547820404</v>
      </c>
      <c r="O2661" s="15">
        <v>0</v>
      </c>
      <c r="P2661" s="15">
        <v>1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0.77805555547820404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3206962</v>
      </c>
      <c r="B2662" s="11">
        <v>1</v>
      </c>
      <c r="C2662" s="11" t="s">
        <v>33</v>
      </c>
      <c r="D2662" s="11" t="s">
        <v>92</v>
      </c>
      <c r="E2662" s="17" t="s">
        <v>35</v>
      </c>
      <c r="F2662" s="17" t="s">
        <v>405</v>
      </c>
      <c r="G2662" s="17" t="s">
        <v>37</v>
      </c>
      <c r="H2662" s="11" t="s">
        <v>38</v>
      </c>
      <c r="I2662" s="11" t="s">
        <v>39</v>
      </c>
      <c r="J2662" s="11" t="s">
        <v>40</v>
      </c>
      <c r="K2662" s="11" t="s">
        <v>41</v>
      </c>
      <c r="L2662" s="13">
        <v>45061.455601851849</v>
      </c>
      <c r="M2662" s="13">
        <v>45061.572222222225</v>
      </c>
      <c r="N2662" s="14">
        <v>2.7988888890249655</v>
      </c>
      <c r="O2662" s="15">
        <v>0</v>
      </c>
      <c r="P2662" s="15">
        <v>10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27.988888890249655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3206967</v>
      </c>
      <c r="B2663" s="11">
        <v>1</v>
      </c>
      <c r="C2663" s="11" t="s">
        <v>33</v>
      </c>
      <c r="D2663" s="11" t="s">
        <v>196</v>
      </c>
      <c r="E2663" s="17" t="s">
        <v>35</v>
      </c>
      <c r="F2663" s="17" t="s">
        <v>2198</v>
      </c>
      <c r="G2663" s="17" t="s">
        <v>49</v>
      </c>
      <c r="H2663" s="11" t="s">
        <v>38</v>
      </c>
      <c r="I2663" s="11" t="s">
        <v>39</v>
      </c>
      <c r="J2663" s="11" t="s">
        <v>51</v>
      </c>
      <c r="K2663" s="11" t="s">
        <v>41</v>
      </c>
      <c r="L2663" s="13">
        <v>45061.462337962963</v>
      </c>
      <c r="M2663" s="13">
        <v>45061.617361111108</v>
      </c>
      <c r="N2663" s="14">
        <v>3.7205555554828607</v>
      </c>
      <c r="O2663" s="15">
        <v>0</v>
      </c>
      <c r="P2663" s="15">
        <v>13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48.367222221277189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3206969</v>
      </c>
      <c r="B2664" s="11">
        <v>1</v>
      </c>
      <c r="C2664" s="11" t="s">
        <v>33</v>
      </c>
      <c r="D2664" s="11" t="s">
        <v>142</v>
      </c>
      <c r="E2664" s="17" t="s">
        <v>1426</v>
      </c>
      <c r="F2664" s="17" t="s">
        <v>2199</v>
      </c>
      <c r="G2664" s="17" t="s">
        <v>1428</v>
      </c>
      <c r="H2664" s="11" t="s">
        <v>1429</v>
      </c>
      <c r="I2664" s="11" t="s">
        <v>39</v>
      </c>
      <c r="J2664" s="11" t="s">
        <v>40</v>
      </c>
      <c r="K2664" s="11" t="s">
        <v>41</v>
      </c>
      <c r="L2664" s="13">
        <v>45061.464803240742</v>
      </c>
      <c r="M2664" s="13">
        <v>45061.467743055553</v>
      </c>
      <c r="N2664" s="14">
        <v>7.055555545957759E-2</v>
      </c>
      <c r="O2664" s="15">
        <v>1</v>
      </c>
      <c r="P2664" s="15">
        <v>0</v>
      </c>
      <c r="Q2664" s="15">
        <v>0</v>
      </c>
      <c r="R2664" s="15">
        <v>0</v>
      </c>
      <c r="S2664" s="15">
        <v>0</v>
      </c>
      <c r="T2664" s="15">
        <v>0</v>
      </c>
      <c r="U2664" s="16">
        <v>7.055555545957759E-2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3206973</v>
      </c>
      <c r="B2665" s="11">
        <v>1</v>
      </c>
      <c r="C2665" s="11" t="s">
        <v>33</v>
      </c>
      <c r="D2665" s="11" t="s">
        <v>131</v>
      </c>
      <c r="E2665" s="17" t="s">
        <v>35</v>
      </c>
      <c r="F2665" s="17" t="s">
        <v>2200</v>
      </c>
      <c r="G2665" s="17" t="s">
        <v>190</v>
      </c>
      <c r="H2665" s="11" t="s">
        <v>38</v>
      </c>
      <c r="I2665" s="11" t="s">
        <v>39</v>
      </c>
      <c r="J2665" s="11" t="s">
        <v>51</v>
      </c>
      <c r="K2665" s="11" t="s">
        <v>41</v>
      </c>
      <c r="L2665" s="13">
        <v>45061.40520833333</v>
      </c>
      <c r="M2665" s="13">
        <v>45061.542361111111</v>
      </c>
      <c r="N2665" s="14">
        <v>3.2916666667442769</v>
      </c>
      <c r="O2665" s="15">
        <v>0</v>
      </c>
      <c r="P2665" s="15">
        <v>1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3.2916666667442769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3206982</v>
      </c>
      <c r="B2666" s="11">
        <v>1</v>
      </c>
      <c r="C2666" s="11" t="s">
        <v>33</v>
      </c>
      <c r="D2666" s="11" t="s">
        <v>73</v>
      </c>
      <c r="E2666" s="17" t="s">
        <v>47</v>
      </c>
      <c r="F2666" s="17" t="s">
        <v>2201</v>
      </c>
      <c r="G2666" s="17" t="s">
        <v>49</v>
      </c>
      <c r="H2666" s="11" t="s">
        <v>50</v>
      </c>
      <c r="I2666" s="11" t="s">
        <v>39</v>
      </c>
      <c r="J2666" s="11" t="s">
        <v>51</v>
      </c>
      <c r="K2666" s="11" t="s">
        <v>41</v>
      </c>
      <c r="L2666" s="13">
        <v>45061.433576388888</v>
      </c>
      <c r="M2666" s="13">
        <v>45061.455555555556</v>
      </c>
      <c r="N2666" s="14">
        <v>0.52750000002561137</v>
      </c>
      <c r="O2666" s="15">
        <v>0</v>
      </c>
      <c r="P2666" s="15">
        <v>17196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9070.8900004404131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3207007</v>
      </c>
      <c r="B2667" s="11">
        <v>1</v>
      </c>
      <c r="C2667" s="11" t="s">
        <v>33</v>
      </c>
      <c r="D2667" s="11" t="s">
        <v>61</v>
      </c>
      <c r="E2667" s="17" t="s">
        <v>47</v>
      </c>
      <c r="F2667" s="17" t="s">
        <v>2202</v>
      </c>
      <c r="G2667" s="17" t="s">
        <v>37</v>
      </c>
      <c r="H2667" s="11" t="s">
        <v>50</v>
      </c>
      <c r="I2667" s="11" t="s">
        <v>39</v>
      </c>
      <c r="J2667" s="11" t="s">
        <v>40</v>
      </c>
      <c r="K2667" s="11" t="s">
        <v>41</v>
      </c>
      <c r="L2667" s="13">
        <v>45061.495393518519</v>
      </c>
      <c r="M2667" s="13">
        <v>45061.50408564815</v>
      </c>
      <c r="N2667" s="14">
        <v>0.20861111115664244</v>
      </c>
      <c r="O2667" s="15">
        <v>42</v>
      </c>
      <c r="P2667" s="15">
        <v>3574</v>
      </c>
      <c r="Q2667" s="15">
        <v>0</v>
      </c>
      <c r="R2667" s="15">
        <v>0</v>
      </c>
      <c r="S2667" s="15">
        <v>0</v>
      </c>
      <c r="T2667" s="15">
        <v>0</v>
      </c>
      <c r="U2667" s="16">
        <v>8.7616666685789824</v>
      </c>
      <c r="V2667" s="16">
        <v>745.57611127384007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3207007</v>
      </c>
      <c r="B2668" s="11">
        <v>2</v>
      </c>
      <c r="C2668" s="11" t="s">
        <v>33</v>
      </c>
      <c r="D2668" s="11" t="s">
        <v>61</v>
      </c>
      <c r="E2668" s="17" t="s">
        <v>47</v>
      </c>
      <c r="F2668" s="17" t="s">
        <v>2203</v>
      </c>
      <c r="G2668" s="17" t="s">
        <v>37</v>
      </c>
      <c r="H2668" s="11" t="s">
        <v>50</v>
      </c>
      <c r="I2668" s="11" t="s">
        <v>39</v>
      </c>
      <c r="J2668" s="11" t="s">
        <v>40</v>
      </c>
      <c r="K2668" s="11" t="s">
        <v>41</v>
      </c>
      <c r="L2668" s="13">
        <v>45061.495393518519</v>
      </c>
      <c r="M2668" s="13">
        <v>45061.531469907408</v>
      </c>
      <c r="N2668" s="14">
        <v>0.86583333334419876</v>
      </c>
      <c r="O2668" s="15">
        <v>71</v>
      </c>
      <c r="P2668" s="15">
        <v>3481</v>
      </c>
      <c r="Q2668" s="15">
        <v>0</v>
      </c>
      <c r="R2668" s="15">
        <v>0</v>
      </c>
      <c r="S2668" s="15">
        <v>0</v>
      </c>
      <c r="T2668" s="15">
        <v>0</v>
      </c>
      <c r="U2668" s="16">
        <v>61.474166667438112</v>
      </c>
      <c r="V2668" s="16">
        <v>3013.9658333711559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3207008</v>
      </c>
      <c r="B2669" s="11">
        <v>1</v>
      </c>
      <c r="C2669" s="11" t="s">
        <v>33</v>
      </c>
      <c r="D2669" s="11" t="s">
        <v>61</v>
      </c>
      <c r="E2669" s="17" t="s">
        <v>47</v>
      </c>
      <c r="F2669" s="17" t="s">
        <v>2204</v>
      </c>
      <c r="G2669" s="17" t="s">
        <v>184</v>
      </c>
      <c r="H2669" s="11" t="s">
        <v>50</v>
      </c>
      <c r="I2669" s="11" t="s">
        <v>39</v>
      </c>
      <c r="J2669" s="11" t="s">
        <v>40</v>
      </c>
      <c r="K2669" s="11" t="s">
        <v>41</v>
      </c>
      <c r="L2669" s="13">
        <v>45061.495370370372</v>
      </c>
      <c r="M2669" s="13">
        <v>45061.516574074078</v>
      </c>
      <c r="N2669" s="14">
        <v>0.5088888889295049</v>
      </c>
      <c r="O2669" s="15">
        <v>9</v>
      </c>
      <c r="P2669" s="15">
        <v>1</v>
      </c>
      <c r="Q2669" s="15">
        <v>0</v>
      </c>
      <c r="R2669" s="15">
        <v>0</v>
      </c>
      <c r="S2669" s="15">
        <v>0</v>
      </c>
      <c r="T2669" s="15">
        <v>0</v>
      </c>
      <c r="U2669" s="16">
        <v>4.5800000003655441</v>
      </c>
      <c r="V2669" s="16">
        <v>0.5088888889295049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3207011</v>
      </c>
      <c r="B2670" s="11">
        <v>1</v>
      </c>
      <c r="C2670" s="11" t="s">
        <v>33</v>
      </c>
      <c r="D2670" s="11" t="s">
        <v>44</v>
      </c>
      <c r="E2670" s="17" t="s">
        <v>35</v>
      </c>
      <c r="F2670" s="17" t="s">
        <v>2205</v>
      </c>
      <c r="G2670" s="17" t="s">
        <v>170</v>
      </c>
      <c r="H2670" s="11" t="s">
        <v>38</v>
      </c>
      <c r="I2670" s="11" t="s">
        <v>39</v>
      </c>
      <c r="J2670" s="11" t="s">
        <v>40</v>
      </c>
      <c r="K2670" s="11" t="s">
        <v>41</v>
      </c>
      <c r="L2670" s="13">
        <v>45061.497418981482</v>
      </c>
      <c r="M2670" s="13">
        <v>45061.589583333334</v>
      </c>
      <c r="N2670" s="14">
        <v>2.2119444444542751</v>
      </c>
      <c r="O2670" s="15">
        <v>0</v>
      </c>
      <c r="P2670" s="15">
        <v>210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464.50833333539777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3207015</v>
      </c>
      <c r="B2671" s="11">
        <v>1</v>
      </c>
      <c r="C2671" s="11" t="s">
        <v>33</v>
      </c>
      <c r="D2671" s="11" t="s">
        <v>152</v>
      </c>
      <c r="E2671" s="17" t="s">
        <v>35</v>
      </c>
      <c r="F2671" s="17" t="s">
        <v>2206</v>
      </c>
      <c r="G2671" s="17" t="s">
        <v>49</v>
      </c>
      <c r="H2671" s="11" t="s">
        <v>38</v>
      </c>
      <c r="I2671" s="11" t="s">
        <v>39</v>
      </c>
      <c r="J2671" s="11" t="s">
        <v>51</v>
      </c>
      <c r="K2671" s="11" t="s">
        <v>41</v>
      </c>
      <c r="L2671" s="13">
        <v>45061.499328703707</v>
      </c>
      <c r="M2671" s="13">
        <v>45061.556250000001</v>
      </c>
      <c r="N2671" s="14">
        <v>1.3661111110704951</v>
      </c>
      <c r="O2671" s="15">
        <v>0</v>
      </c>
      <c r="P2671" s="15">
        <v>6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8.1966666664229706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3207028</v>
      </c>
      <c r="B2672" s="11">
        <v>1</v>
      </c>
      <c r="C2672" s="11" t="s">
        <v>33</v>
      </c>
      <c r="D2672" s="11" t="s">
        <v>61</v>
      </c>
      <c r="E2672" s="17" t="s">
        <v>47</v>
      </c>
      <c r="F2672" s="17" t="s">
        <v>2207</v>
      </c>
      <c r="G2672" s="17" t="s">
        <v>668</v>
      </c>
      <c r="H2672" s="11" t="s">
        <v>50</v>
      </c>
      <c r="I2672" s="11" t="s">
        <v>39</v>
      </c>
      <c r="J2672" s="11" t="s">
        <v>40</v>
      </c>
      <c r="K2672" s="11" t="s">
        <v>41</v>
      </c>
      <c r="L2672" s="13">
        <v>45061.509791666664</v>
      </c>
      <c r="M2672" s="13">
        <v>45061.536111111112</v>
      </c>
      <c r="N2672" s="14">
        <v>0.63166666676988825</v>
      </c>
      <c r="O2672" s="15">
        <v>1</v>
      </c>
      <c r="P2672" s="15">
        <v>0</v>
      </c>
      <c r="Q2672" s="15">
        <v>0</v>
      </c>
      <c r="R2672" s="15">
        <v>0</v>
      </c>
      <c r="S2672" s="15">
        <v>0</v>
      </c>
      <c r="T2672" s="15">
        <v>0</v>
      </c>
      <c r="U2672" s="16">
        <v>0.63166666676988825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3207031</v>
      </c>
      <c r="B2673" s="11">
        <v>1</v>
      </c>
      <c r="C2673" s="11" t="s">
        <v>33</v>
      </c>
      <c r="D2673" s="11" t="s">
        <v>44</v>
      </c>
      <c r="E2673" s="17" t="s">
        <v>35</v>
      </c>
      <c r="F2673" s="17" t="s">
        <v>2208</v>
      </c>
      <c r="G2673" s="17" t="s">
        <v>66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45061.514016203706</v>
      </c>
      <c r="M2673" s="13">
        <v>45061.65</v>
      </c>
      <c r="N2673" s="14">
        <v>3.2636111110914499</v>
      </c>
      <c r="O2673" s="15">
        <v>0</v>
      </c>
      <c r="P2673" s="15">
        <v>81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264.35249999840744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3207039</v>
      </c>
      <c r="B2674" s="11">
        <v>1</v>
      </c>
      <c r="C2674" s="11" t="s">
        <v>33</v>
      </c>
      <c r="D2674" s="11" t="s">
        <v>57</v>
      </c>
      <c r="E2674" s="17" t="s">
        <v>35</v>
      </c>
      <c r="F2674" s="17" t="s">
        <v>2209</v>
      </c>
      <c r="G2674" s="17" t="s">
        <v>37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45061.518449074072</v>
      </c>
      <c r="M2674" s="13">
        <v>45061.72152777778</v>
      </c>
      <c r="N2674" s="14">
        <v>4.8738888889783993</v>
      </c>
      <c r="O2674" s="15">
        <v>0</v>
      </c>
      <c r="P2674" s="15">
        <v>1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4.8738888889783993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3207040</v>
      </c>
      <c r="B2675" s="11">
        <v>1</v>
      </c>
      <c r="C2675" s="11" t="s">
        <v>33</v>
      </c>
      <c r="D2675" s="11" t="s">
        <v>89</v>
      </c>
      <c r="E2675" s="17" t="s">
        <v>35</v>
      </c>
      <c r="F2675" s="17" t="s">
        <v>2210</v>
      </c>
      <c r="G2675" s="17" t="s">
        <v>37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45061.518425925926</v>
      </c>
      <c r="M2675" s="13">
        <v>45061.647916666669</v>
      </c>
      <c r="N2675" s="14">
        <v>3.1077777778264135</v>
      </c>
      <c r="O2675" s="15">
        <v>0</v>
      </c>
      <c r="P2675" s="15">
        <v>15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46.616666667396203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3207046</v>
      </c>
      <c r="B2676" s="11">
        <v>1</v>
      </c>
      <c r="C2676" s="11" t="s">
        <v>33</v>
      </c>
      <c r="D2676" s="11" t="s">
        <v>64</v>
      </c>
      <c r="E2676" s="17" t="s">
        <v>35</v>
      </c>
      <c r="F2676" s="17" t="s">
        <v>2211</v>
      </c>
      <c r="G2676" s="17" t="s">
        <v>37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45061.417083333334</v>
      </c>
      <c r="M2676" s="13">
        <v>45061.703379629631</v>
      </c>
      <c r="N2676" s="14">
        <v>6.8711111111333594</v>
      </c>
      <c r="O2676" s="15">
        <v>0</v>
      </c>
      <c r="P2676" s="15">
        <v>150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1030.6666666700039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3207053</v>
      </c>
      <c r="B2677" s="11">
        <v>1</v>
      </c>
      <c r="C2677" s="11" t="s">
        <v>33</v>
      </c>
      <c r="D2677" s="11" t="s">
        <v>92</v>
      </c>
      <c r="E2677" s="17" t="s">
        <v>35</v>
      </c>
      <c r="F2677" s="17" t="s">
        <v>2212</v>
      </c>
      <c r="G2677" s="17" t="s">
        <v>101</v>
      </c>
      <c r="H2677" s="11" t="s">
        <v>38</v>
      </c>
      <c r="I2677" s="11" t="s">
        <v>39</v>
      </c>
      <c r="J2677" s="11" t="s">
        <v>40</v>
      </c>
      <c r="K2677" s="11" t="s">
        <v>41</v>
      </c>
      <c r="L2677" s="13">
        <v>45061.527233796296</v>
      </c>
      <c r="M2677" s="13">
        <v>45061.756944444445</v>
      </c>
      <c r="N2677" s="14">
        <v>5.5130555555806495</v>
      </c>
      <c r="O2677" s="15">
        <v>0</v>
      </c>
      <c r="P2677" s="15">
        <v>22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121.28722222277429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3207063</v>
      </c>
      <c r="B2678" s="11">
        <v>1</v>
      </c>
      <c r="C2678" s="11" t="s">
        <v>33</v>
      </c>
      <c r="D2678" s="11" t="s">
        <v>46</v>
      </c>
      <c r="E2678" s="17" t="s">
        <v>47</v>
      </c>
      <c r="F2678" s="17" t="s">
        <v>1010</v>
      </c>
      <c r="G2678" s="17" t="s">
        <v>173</v>
      </c>
      <c r="H2678" s="11" t="s">
        <v>50</v>
      </c>
      <c r="I2678" s="11" t="s">
        <v>39</v>
      </c>
      <c r="J2678" s="11" t="s">
        <v>40</v>
      </c>
      <c r="K2678" s="11" t="s">
        <v>41</v>
      </c>
      <c r="L2678" s="13">
        <v>45061.528009259258</v>
      </c>
      <c r="M2678" s="13">
        <v>45061.541087962964</v>
      </c>
      <c r="N2678" s="14">
        <v>0.31388888892251998</v>
      </c>
      <c r="O2678" s="15">
        <v>11</v>
      </c>
      <c r="P2678" s="15">
        <v>638</v>
      </c>
      <c r="Q2678" s="15">
        <v>0</v>
      </c>
      <c r="R2678" s="15">
        <v>0</v>
      </c>
      <c r="S2678" s="15">
        <v>0</v>
      </c>
      <c r="T2678" s="15">
        <v>0</v>
      </c>
      <c r="U2678" s="16">
        <v>3.4527777781477198</v>
      </c>
      <c r="V2678" s="16">
        <v>200.26111113256775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3207065</v>
      </c>
      <c r="B2679" s="11">
        <v>1</v>
      </c>
      <c r="C2679" s="11" t="s">
        <v>33</v>
      </c>
      <c r="D2679" s="11" t="s">
        <v>70</v>
      </c>
      <c r="E2679" s="17" t="s">
        <v>35</v>
      </c>
      <c r="F2679" s="17" t="s">
        <v>2016</v>
      </c>
      <c r="G2679" s="17" t="s">
        <v>49</v>
      </c>
      <c r="H2679" s="11" t="s">
        <v>38</v>
      </c>
      <c r="I2679" s="11" t="s">
        <v>39</v>
      </c>
      <c r="J2679" s="11" t="s">
        <v>51</v>
      </c>
      <c r="K2679" s="11" t="s">
        <v>41</v>
      </c>
      <c r="L2679" s="13">
        <v>45061.43822916667</v>
      </c>
      <c r="M2679" s="13">
        <v>45061.792974537035</v>
      </c>
      <c r="N2679" s="14">
        <v>8.5138888887595385</v>
      </c>
      <c r="O2679" s="15">
        <v>0</v>
      </c>
      <c r="P2679" s="15">
        <v>224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1907.1111110821366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3207067</v>
      </c>
      <c r="B2680" s="11">
        <v>1</v>
      </c>
      <c r="C2680" s="11" t="s">
        <v>33</v>
      </c>
      <c r="D2680" s="11" t="s">
        <v>227</v>
      </c>
      <c r="E2680" s="17" t="s">
        <v>35</v>
      </c>
      <c r="F2680" s="17" t="s">
        <v>2213</v>
      </c>
      <c r="G2680" s="17" t="s">
        <v>49</v>
      </c>
      <c r="H2680" s="11" t="s">
        <v>38</v>
      </c>
      <c r="I2680" s="11" t="s">
        <v>39</v>
      </c>
      <c r="J2680" s="11" t="s">
        <v>51</v>
      </c>
      <c r="K2680" s="11" t="s">
        <v>41</v>
      </c>
      <c r="L2680" s="13">
        <v>45061.536099537036</v>
      </c>
      <c r="M2680" s="13">
        <v>45061.892361111109</v>
      </c>
      <c r="N2680" s="14">
        <v>8.5502777777728625</v>
      </c>
      <c r="O2680" s="15">
        <v>0</v>
      </c>
      <c r="P2680" s="15">
        <v>319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2727.5386111095431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3207072</v>
      </c>
      <c r="B2681" s="11">
        <v>1</v>
      </c>
      <c r="C2681" s="11" t="s">
        <v>33</v>
      </c>
      <c r="D2681" s="11" t="s">
        <v>92</v>
      </c>
      <c r="E2681" s="17" t="s">
        <v>35</v>
      </c>
      <c r="F2681" s="17" t="s">
        <v>2049</v>
      </c>
      <c r="G2681" s="17" t="s">
        <v>37</v>
      </c>
      <c r="H2681" s="11" t="s">
        <v>38</v>
      </c>
      <c r="I2681" s="11" t="s">
        <v>39</v>
      </c>
      <c r="J2681" s="11" t="s">
        <v>40</v>
      </c>
      <c r="K2681" s="11" t="s">
        <v>41</v>
      </c>
      <c r="L2681" s="13">
        <v>45061.539074074077</v>
      </c>
      <c r="M2681" s="13">
        <v>45061.763888888891</v>
      </c>
      <c r="N2681" s="14">
        <v>5.3955555555294268</v>
      </c>
      <c r="O2681" s="15">
        <v>0</v>
      </c>
      <c r="P2681" s="15">
        <v>197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1062.9244444392971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3207073</v>
      </c>
      <c r="B2682" s="11">
        <v>1</v>
      </c>
      <c r="C2682" s="11" t="s">
        <v>33</v>
      </c>
      <c r="D2682" s="11" t="s">
        <v>152</v>
      </c>
      <c r="E2682" s="17" t="s">
        <v>35</v>
      </c>
      <c r="F2682" s="17" t="s">
        <v>2214</v>
      </c>
      <c r="G2682" s="17" t="s">
        <v>37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45061.540625000001</v>
      </c>
      <c r="M2682" s="13">
        <v>45061.872916666667</v>
      </c>
      <c r="N2682" s="14">
        <v>7.9749999999767169</v>
      </c>
      <c r="O2682" s="15">
        <v>0</v>
      </c>
      <c r="P2682" s="15">
        <v>277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2209.0749999935506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3207075</v>
      </c>
      <c r="B2683" s="11">
        <v>1</v>
      </c>
      <c r="C2683" s="11" t="s">
        <v>33</v>
      </c>
      <c r="D2683" s="11" t="s">
        <v>121</v>
      </c>
      <c r="E2683" s="17" t="s">
        <v>35</v>
      </c>
      <c r="F2683" s="17" t="s">
        <v>2154</v>
      </c>
      <c r="G2683" s="17" t="s">
        <v>117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45061.540879629632</v>
      </c>
      <c r="M2683" s="13">
        <v>45061.604166666664</v>
      </c>
      <c r="N2683" s="14">
        <v>1.5188888887641951</v>
      </c>
      <c r="O2683" s="15">
        <v>0</v>
      </c>
      <c r="P2683" s="15">
        <v>9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13.669999998877756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3207076</v>
      </c>
      <c r="B2684" s="11">
        <v>1</v>
      </c>
      <c r="C2684" s="11" t="s">
        <v>33</v>
      </c>
      <c r="D2684" s="11" t="s">
        <v>44</v>
      </c>
      <c r="E2684" s="17" t="s">
        <v>94</v>
      </c>
      <c r="F2684" s="17" t="s">
        <v>2215</v>
      </c>
      <c r="G2684" s="17" t="s">
        <v>37</v>
      </c>
      <c r="H2684" s="11" t="s">
        <v>38</v>
      </c>
      <c r="I2684" s="11" t="s">
        <v>39</v>
      </c>
      <c r="J2684" s="11" t="s">
        <v>40</v>
      </c>
      <c r="K2684" s="11" t="s">
        <v>41</v>
      </c>
      <c r="L2684" s="13">
        <v>45061.532395833332</v>
      </c>
      <c r="M2684" s="13">
        <v>45061.61041666667</v>
      </c>
      <c r="N2684" s="14">
        <v>1.872500000114087</v>
      </c>
      <c r="O2684" s="15">
        <v>0</v>
      </c>
      <c r="P2684" s="15">
        <v>67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125.45750000764383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3207078</v>
      </c>
      <c r="B2685" s="11">
        <v>1</v>
      </c>
      <c r="C2685" s="11" t="s">
        <v>33</v>
      </c>
      <c r="D2685" s="11" t="s">
        <v>61</v>
      </c>
      <c r="E2685" s="17" t="s">
        <v>47</v>
      </c>
      <c r="F2685" s="17" t="s">
        <v>2216</v>
      </c>
      <c r="G2685" s="17" t="s">
        <v>88</v>
      </c>
      <c r="H2685" s="11" t="s">
        <v>50</v>
      </c>
      <c r="I2685" s="11" t="s">
        <v>39</v>
      </c>
      <c r="J2685" s="11" t="s">
        <v>40</v>
      </c>
      <c r="K2685" s="11" t="s">
        <v>41</v>
      </c>
      <c r="L2685" s="13">
        <v>45061.530810185184</v>
      </c>
      <c r="M2685" s="13">
        <v>45061.558321759258</v>
      </c>
      <c r="N2685" s="14">
        <v>0.66027777775889263</v>
      </c>
      <c r="O2685" s="15">
        <v>10</v>
      </c>
      <c r="P2685" s="15">
        <v>2977</v>
      </c>
      <c r="Q2685" s="15">
        <v>0</v>
      </c>
      <c r="R2685" s="15">
        <v>0</v>
      </c>
      <c r="S2685" s="15">
        <v>0</v>
      </c>
      <c r="T2685" s="15">
        <v>0</v>
      </c>
      <c r="U2685" s="16">
        <v>6.6027777775889263</v>
      </c>
      <c r="V2685" s="16">
        <v>1965.6469443882233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3207078</v>
      </c>
      <c r="B2686" s="11">
        <v>2</v>
      </c>
      <c r="C2686" s="11" t="s">
        <v>33</v>
      </c>
      <c r="D2686" s="11" t="s">
        <v>61</v>
      </c>
      <c r="E2686" s="17" t="s">
        <v>47</v>
      </c>
      <c r="F2686" s="17" t="s">
        <v>2217</v>
      </c>
      <c r="G2686" s="17" t="s">
        <v>88</v>
      </c>
      <c r="H2686" s="11" t="s">
        <v>50</v>
      </c>
      <c r="I2686" s="11" t="s">
        <v>39</v>
      </c>
      <c r="J2686" s="11" t="s">
        <v>40</v>
      </c>
      <c r="K2686" s="11" t="s">
        <v>41</v>
      </c>
      <c r="L2686" s="13">
        <v>45061.530810185184</v>
      </c>
      <c r="M2686" s="13">
        <v>45061.58871527778</v>
      </c>
      <c r="N2686" s="14">
        <v>1.3897222222876735</v>
      </c>
      <c r="O2686" s="15">
        <v>6</v>
      </c>
      <c r="P2686" s="15">
        <v>0</v>
      </c>
      <c r="Q2686" s="15">
        <v>0</v>
      </c>
      <c r="R2686" s="15">
        <v>0</v>
      </c>
      <c r="S2686" s="15">
        <v>0</v>
      </c>
      <c r="T2686" s="15">
        <v>0</v>
      </c>
      <c r="U2686" s="16">
        <v>8.338333333726041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3207084</v>
      </c>
      <c r="B2687" s="11">
        <v>1</v>
      </c>
      <c r="C2687" s="11" t="s">
        <v>33</v>
      </c>
      <c r="D2687" s="11" t="s">
        <v>70</v>
      </c>
      <c r="E2687" s="17" t="s">
        <v>35</v>
      </c>
      <c r="F2687" s="17" t="s">
        <v>253</v>
      </c>
      <c r="G2687" s="17" t="s">
        <v>49</v>
      </c>
      <c r="H2687" s="11" t="s">
        <v>38</v>
      </c>
      <c r="I2687" s="11" t="s">
        <v>39</v>
      </c>
      <c r="J2687" s="11" t="s">
        <v>51</v>
      </c>
      <c r="K2687" s="11" t="s">
        <v>41</v>
      </c>
      <c r="L2687" s="13">
        <v>45061.54787037037</v>
      </c>
      <c r="M2687" s="13">
        <v>45061.857638888891</v>
      </c>
      <c r="N2687" s="14">
        <v>7.4344444444868714</v>
      </c>
      <c r="O2687" s="15">
        <v>0</v>
      </c>
      <c r="P2687" s="15">
        <v>5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37.172222222434357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3207089</v>
      </c>
      <c r="B2688" s="11">
        <v>1</v>
      </c>
      <c r="C2688" s="11" t="s">
        <v>33</v>
      </c>
      <c r="D2688" s="11" t="s">
        <v>46</v>
      </c>
      <c r="E2688" s="17" t="s">
        <v>47</v>
      </c>
      <c r="F2688" s="17" t="s">
        <v>1010</v>
      </c>
      <c r="G2688" s="17" t="s">
        <v>86</v>
      </c>
      <c r="H2688" s="11" t="s">
        <v>50</v>
      </c>
      <c r="I2688" s="11" t="s">
        <v>39</v>
      </c>
      <c r="J2688" s="11" t="s">
        <v>40</v>
      </c>
      <c r="K2688" s="11" t="s">
        <v>41</v>
      </c>
      <c r="L2688" s="13">
        <v>45061.550370370373</v>
      </c>
      <c r="M2688" s="13">
        <v>45061.558449074073</v>
      </c>
      <c r="N2688" s="14">
        <v>0.19388888881076127</v>
      </c>
      <c r="O2688" s="15">
        <v>11</v>
      </c>
      <c r="P2688" s="15">
        <v>638</v>
      </c>
      <c r="Q2688" s="15">
        <v>0</v>
      </c>
      <c r="R2688" s="15">
        <v>0</v>
      </c>
      <c r="S2688" s="15">
        <v>0</v>
      </c>
      <c r="T2688" s="15">
        <v>0</v>
      </c>
      <c r="U2688" s="16">
        <v>2.132777776918374</v>
      </c>
      <c r="V2688" s="16">
        <v>123.70111106126569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3207091</v>
      </c>
      <c r="B2689" s="11">
        <v>1</v>
      </c>
      <c r="C2689" s="11" t="s">
        <v>33</v>
      </c>
      <c r="D2689" s="11" t="s">
        <v>121</v>
      </c>
      <c r="E2689" s="17" t="s">
        <v>35</v>
      </c>
      <c r="F2689" s="17" t="s">
        <v>2218</v>
      </c>
      <c r="G2689" s="17" t="s">
        <v>117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45061.552199074074</v>
      </c>
      <c r="M2689" s="13">
        <v>45061.62777777778</v>
      </c>
      <c r="N2689" s="14">
        <v>1.81388888892252</v>
      </c>
      <c r="O2689" s="15">
        <v>0</v>
      </c>
      <c r="P2689" s="15">
        <v>2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3.62777777784504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3207102</v>
      </c>
      <c r="B2690" s="11">
        <v>1</v>
      </c>
      <c r="C2690" s="11" t="s">
        <v>33</v>
      </c>
      <c r="D2690" s="11" t="s">
        <v>59</v>
      </c>
      <c r="E2690" s="17" t="s">
        <v>35</v>
      </c>
      <c r="F2690" s="17" t="s">
        <v>2219</v>
      </c>
      <c r="G2690" s="17" t="s">
        <v>49</v>
      </c>
      <c r="H2690" s="11" t="s">
        <v>38</v>
      </c>
      <c r="I2690" s="11" t="s">
        <v>39</v>
      </c>
      <c r="J2690" s="11" t="s">
        <v>51</v>
      </c>
      <c r="K2690" s="11" t="s">
        <v>41</v>
      </c>
      <c r="L2690" s="13">
        <v>45061.436516203707</v>
      </c>
      <c r="M2690" s="13">
        <v>45061.631944444445</v>
      </c>
      <c r="N2690" s="14">
        <v>4.6902777777286246</v>
      </c>
      <c r="O2690" s="15">
        <v>0</v>
      </c>
      <c r="P2690" s="15">
        <v>124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581.59444443834946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3207122</v>
      </c>
      <c r="B2691" s="11">
        <v>1</v>
      </c>
      <c r="C2691" s="11" t="s">
        <v>33</v>
      </c>
      <c r="D2691" s="11" t="s">
        <v>70</v>
      </c>
      <c r="E2691" s="17" t="s">
        <v>35</v>
      </c>
      <c r="F2691" s="17" t="s">
        <v>2220</v>
      </c>
      <c r="G2691" s="17" t="s">
        <v>49</v>
      </c>
      <c r="H2691" s="11" t="s">
        <v>38</v>
      </c>
      <c r="I2691" s="11" t="s">
        <v>39</v>
      </c>
      <c r="J2691" s="11" t="s">
        <v>51</v>
      </c>
      <c r="K2691" s="11" t="s">
        <v>41</v>
      </c>
      <c r="L2691" s="13">
        <v>45061.584652777776</v>
      </c>
      <c r="M2691" s="13">
        <v>45061.786805555559</v>
      </c>
      <c r="N2691" s="14">
        <v>4.8516666668001562</v>
      </c>
      <c r="O2691" s="15">
        <v>0</v>
      </c>
      <c r="P2691" s="15">
        <v>100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485.16666668001562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3207123</v>
      </c>
      <c r="B2692" s="11">
        <v>1</v>
      </c>
      <c r="C2692" s="11" t="s">
        <v>33</v>
      </c>
      <c r="D2692" s="11" t="s">
        <v>59</v>
      </c>
      <c r="E2692" s="17" t="s">
        <v>35</v>
      </c>
      <c r="F2692" s="17" t="s">
        <v>2221</v>
      </c>
      <c r="G2692" s="17" t="s">
        <v>37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45061.594201388885</v>
      </c>
      <c r="M2692" s="13">
        <v>45061.995740740742</v>
      </c>
      <c r="N2692" s="14">
        <v>9.6369444445590489</v>
      </c>
      <c r="O2692" s="15">
        <v>0</v>
      </c>
      <c r="P2692" s="15">
        <v>126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1214.2550000144402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3207125</v>
      </c>
      <c r="B2693" s="11">
        <v>1</v>
      </c>
      <c r="C2693" s="11" t="s">
        <v>33</v>
      </c>
      <c r="D2693" s="11" t="s">
        <v>227</v>
      </c>
      <c r="E2693" s="17" t="s">
        <v>188</v>
      </c>
      <c r="F2693" s="17" t="s">
        <v>2222</v>
      </c>
      <c r="G2693" s="17" t="s">
        <v>37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45061.594895833332</v>
      </c>
      <c r="M2693" s="13">
        <v>45061.749305555553</v>
      </c>
      <c r="N2693" s="14">
        <v>3.7058333333116025</v>
      </c>
      <c r="O2693" s="15">
        <v>0</v>
      </c>
      <c r="P2693" s="15">
        <v>2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7.4116666666232049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3207126</v>
      </c>
      <c r="B2694" s="11">
        <v>1</v>
      </c>
      <c r="C2694" s="11" t="s">
        <v>33</v>
      </c>
      <c r="D2694" s="11" t="s">
        <v>73</v>
      </c>
      <c r="E2694" s="17" t="s">
        <v>35</v>
      </c>
      <c r="F2694" s="17" t="s">
        <v>2223</v>
      </c>
      <c r="G2694" s="17" t="s">
        <v>37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45061.595289351855</v>
      </c>
      <c r="M2694" s="13">
        <v>45061.885416666664</v>
      </c>
      <c r="N2694" s="14">
        <v>6.9630555554176681</v>
      </c>
      <c r="O2694" s="15">
        <v>0</v>
      </c>
      <c r="P2694" s="15">
        <v>11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76.593611109594349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3207132</v>
      </c>
      <c r="B2695" s="11">
        <v>1</v>
      </c>
      <c r="C2695" s="11" t="s">
        <v>33</v>
      </c>
      <c r="D2695" s="11" t="s">
        <v>92</v>
      </c>
      <c r="E2695" s="17" t="s">
        <v>35</v>
      </c>
      <c r="F2695" s="17" t="s">
        <v>2186</v>
      </c>
      <c r="G2695" s="17" t="s">
        <v>37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45061.535428240742</v>
      </c>
      <c r="M2695" s="13">
        <v>45061.854861111111</v>
      </c>
      <c r="N2695" s="14">
        <v>7.6663888888433576</v>
      </c>
      <c r="O2695" s="15">
        <v>0</v>
      </c>
      <c r="P2695" s="15">
        <v>2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15.332777777686715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3207136</v>
      </c>
      <c r="B2696" s="11">
        <v>1</v>
      </c>
      <c r="C2696" s="11" t="s">
        <v>33</v>
      </c>
      <c r="D2696" s="11" t="s">
        <v>196</v>
      </c>
      <c r="E2696" s="17" t="s">
        <v>35</v>
      </c>
      <c r="F2696" s="17" t="s">
        <v>2224</v>
      </c>
      <c r="G2696" s="17" t="s">
        <v>66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45061.597939814812</v>
      </c>
      <c r="M2696" s="13">
        <v>45061.68472222222</v>
      </c>
      <c r="N2696" s="14">
        <v>2.0827777778031304</v>
      </c>
      <c r="O2696" s="15">
        <v>0</v>
      </c>
      <c r="P2696" s="15">
        <v>79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164.53944444644731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3207146</v>
      </c>
      <c r="B2697" s="11">
        <v>1</v>
      </c>
      <c r="C2697" s="11" t="s">
        <v>33</v>
      </c>
      <c r="D2697" s="11" t="s">
        <v>176</v>
      </c>
      <c r="E2697" s="17" t="s">
        <v>35</v>
      </c>
      <c r="F2697" s="17" t="s">
        <v>2083</v>
      </c>
      <c r="G2697" s="17" t="s">
        <v>66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45061.6252662037</v>
      </c>
      <c r="M2697" s="13">
        <v>45061.69027777778</v>
      </c>
      <c r="N2697" s="14">
        <v>1.560277777898591</v>
      </c>
      <c r="O2697" s="15">
        <v>0</v>
      </c>
      <c r="P2697" s="15">
        <v>473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738.01138894603355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3207154</v>
      </c>
      <c r="B2698" s="11">
        <v>1</v>
      </c>
      <c r="C2698" s="11" t="s">
        <v>33</v>
      </c>
      <c r="D2698" s="11" t="s">
        <v>70</v>
      </c>
      <c r="E2698" s="17" t="s">
        <v>35</v>
      </c>
      <c r="F2698" s="17" t="s">
        <v>2225</v>
      </c>
      <c r="G2698" s="17" t="s">
        <v>133</v>
      </c>
      <c r="H2698" s="11" t="s">
        <v>38</v>
      </c>
      <c r="I2698" s="11" t="s">
        <v>39</v>
      </c>
      <c r="J2698" s="11" t="s">
        <v>40</v>
      </c>
      <c r="K2698" s="11" t="s">
        <v>41</v>
      </c>
      <c r="L2698" s="13">
        <v>45061.598599537036</v>
      </c>
      <c r="M2698" s="13">
        <v>45061.703472222223</v>
      </c>
      <c r="N2698" s="14">
        <v>2.5169444445054978</v>
      </c>
      <c r="O2698" s="15">
        <v>0</v>
      </c>
      <c r="P2698" s="15">
        <v>397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999.22694446868263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3207159</v>
      </c>
      <c r="B2699" s="11">
        <v>1</v>
      </c>
      <c r="C2699" s="11" t="s">
        <v>33</v>
      </c>
      <c r="D2699" s="11" t="s">
        <v>227</v>
      </c>
      <c r="E2699" s="17" t="s">
        <v>84</v>
      </c>
      <c r="F2699" s="17" t="s">
        <v>2226</v>
      </c>
      <c r="G2699" s="17" t="s">
        <v>88</v>
      </c>
      <c r="H2699" s="11" t="s">
        <v>50</v>
      </c>
      <c r="I2699" s="11" t="s">
        <v>39</v>
      </c>
      <c r="J2699" s="11" t="s">
        <v>40</v>
      </c>
      <c r="K2699" s="11" t="s">
        <v>41</v>
      </c>
      <c r="L2699" s="13">
        <v>45061.635462962964</v>
      </c>
      <c r="M2699" s="13">
        <v>45061.675150462965</v>
      </c>
      <c r="N2699" s="14">
        <v>0.95250000001396984</v>
      </c>
      <c r="O2699" s="15">
        <v>0</v>
      </c>
      <c r="P2699" s="15">
        <v>8534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8128.6350001192186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3207160</v>
      </c>
      <c r="B2700" s="11">
        <v>1</v>
      </c>
      <c r="C2700" s="11" t="s">
        <v>33</v>
      </c>
      <c r="D2700" s="11" t="s">
        <v>75</v>
      </c>
      <c r="E2700" s="17" t="s">
        <v>47</v>
      </c>
      <c r="F2700" s="17" t="s">
        <v>2227</v>
      </c>
      <c r="G2700" s="17" t="s">
        <v>37</v>
      </c>
      <c r="H2700" s="11" t="s">
        <v>50</v>
      </c>
      <c r="I2700" s="11" t="s">
        <v>39</v>
      </c>
      <c r="J2700" s="11" t="s">
        <v>40</v>
      </c>
      <c r="K2700" s="11" t="s">
        <v>41</v>
      </c>
      <c r="L2700" s="13">
        <v>45061.635474537034</v>
      </c>
      <c r="M2700" s="13">
        <v>45061.685844907406</v>
      </c>
      <c r="N2700" s="14">
        <v>1.2088888889411464</v>
      </c>
      <c r="O2700" s="15">
        <v>1</v>
      </c>
      <c r="P2700" s="15">
        <v>422</v>
      </c>
      <c r="Q2700" s="15">
        <v>0</v>
      </c>
      <c r="R2700" s="15">
        <v>0</v>
      </c>
      <c r="S2700" s="15">
        <v>0</v>
      </c>
      <c r="T2700" s="15">
        <v>0</v>
      </c>
      <c r="U2700" s="16">
        <v>1.2088888889411464</v>
      </c>
      <c r="V2700" s="16">
        <v>510.15111113316379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3207161</v>
      </c>
      <c r="B2701" s="11">
        <v>1</v>
      </c>
      <c r="C2701" s="11" t="s">
        <v>33</v>
      </c>
      <c r="D2701" s="11" t="s">
        <v>227</v>
      </c>
      <c r="E2701" s="17" t="s">
        <v>94</v>
      </c>
      <c r="F2701" s="17" t="s">
        <v>2228</v>
      </c>
      <c r="G2701" s="17" t="s">
        <v>49</v>
      </c>
      <c r="H2701" s="11" t="s">
        <v>38</v>
      </c>
      <c r="I2701" s="11" t="s">
        <v>39</v>
      </c>
      <c r="J2701" s="11" t="s">
        <v>51</v>
      </c>
      <c r="K2701" s="11" t="s">
        <v>41</v>
      </c>
      <c r="L2701" s="13">
        <v>45061.636192129627</v>
      </c>
      <c r="M2701" s="13">
        <v>45061.886805555558</v>
      </c>
      <c r="N2701" s="14">
        <v>6.0147222223458812</v>
      </c>
      <c r="O2701" s="15">
        <v>0</v>
      </c>
      <c r="P2701" s="15">
        <v>1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6.0147222223458812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3207163</v>
      </c>
      <c r="B2702" s="11">
        <v>1</v>
      </c>
      <c r="C2702" s="11" t="s">
        <v>33</v>
      </c>
      <c r="D2702" s="11" t="s">
        <v>75</v>
      </c>
      <c r="E2702" s="17" t="s">
        <v>47</v>
      </c>
      <c r="F2702" s="17" t="s">
        <v>2229</v>
      </c>
      <c r="G2702" s="17" t="s">
        <v>184</v>
      </c>
      <c r="H2702" s="11" t="s">
        <v>50</v>
      </c>
      <c r="I2702" s="11" t="s">
        <v>39</v>
      </c>
      <c r="J2702" s="11" t="s">
        <v>40</v>
      </c>
      <c r="K2702" s="11" t="s">
        <v>41</v>
      </c>
      <c r="L2702" s="13">
        <v>45061.636273148149</v>
      </c>
      <c r="M2702" s="13">
        <v>45061.655856481484</v>
      </c>
      <c r="N2702" s="14">
        <v>0.47000000003026798</v>
      </c>
      <c r="O2702" s="15">
        <v>2</v>
      </c>
      <c r="P2702" s="15">
        <v>193</v>
      </c>
      <c r="Q2702" s="15">
        <v>0</v>
      </c>
      <c r="R2702" s="15">
        <v>0</v>
      </c>
      <c r="S2702" s="15">
        <v>0</v>
      </c>
      <c r="T2702" s="15">
        <v>0</v>
      </c>
      <c r="U2702" s="16">
        <v>0.94000000006053597</v>
      </c>
      <c r="V2702" s="16">
        <v>90.710000005841721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3207175</v>
      </c>
      <c r="B2703" s="11">
        <v>1</v>
      </c>
      <c r="C2703" s="11" t="s">
        <v>33</v>
      </c>
      <c r="D2703" s="11" t="s">
        <v>142</v>
      </c>
      <c r="E2703" s="17" t="s">
        <v>94</v>
      </c>
      <c r="F2703" s="17" t="s">
        <v>2230</v>
      </c>
      <c r="G2703" s="17" t="s">
        <v>632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45061.644629629627</v>
      </c>
      <c r="M2703" s="13">
        <v>45061.741666666669</v>
      </c>
      <c r="N2703" s="14">
        <v>2.3288888889946975</v>
      </c>
      <c r="O2703" s="15">
        <v>0</v>
      </c>
      <c r="P2703" s="15">
        <v>7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16.302222222962882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3207183</v>
      </c>
      <c r="B2704" s="11">
        <v>1</v>
      </c>
      <c r="C2704" s="11" t="s">
        <v>33</v>
      </c>
      <c r="D2704" s="11" t="s">
        <v>44</v>
      </c>
      <c r="E2704" s="17" t="s">
        <v>35</v>
      </c>
      <c r="F2704" s="17" t="s">
        <v>2208</v>
      </c>
      <c r="G2704" s="17" t="s">
        <v>66</v>
      </c>
      <c r="H2704" s="11" t="s">
        <v>38</v>
      </c>
      <c r="I2704" s="11" t="s">
        <v>39</v>
      </c>
      <c r="J2704" s="11" t="s">
        <v>40</v>
      </c>
      <c r="K2704" s="11" t="s">
        <v>41</v>
      </c>
      <c r="L2704" s="13">
        <v>45061.652592592596</v>
      </c>
      <c r="M2704" s="13">
        <v>45061.791666666664</v>
      </c>
      <c r="N2704" s="14">
        <v>3.3377777776331641</v>
      </c>
      <c r="O2704" s="15">
        <v>0</v>
      </c>
      <c r="P2704" s="15">
        <v>81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270.35999998828629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3207185</v>
      </c>
      <c r="B2705" s="11">
        <v>1</v>
      </c>
      <c r="C2705" s="11" t="s">
        <v>33</v>
      </c>
      <c r="D2705" s="11" t="s">
        <v>142</v>
      </c>
      <c r="E2705" s="17" t="s">
        <v>94</v>
      </c>
      <c r="F2705" s="17" t="s">
        <v>1975</v>
      </c>
      <c r="G2705" s="17" t="s">
        <v>37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45061.654236111113</v>
      </c>
      <c r="M2705" s="13">
        <v>45061.959722222222</v>
      </c>
      <c r="N2705" s="14">
        <v>7.3316666666069068</v>
      </c>
      <c r="O2705" s="15">
        <v>0</v>
      </c>
      <c r="P2705" s="15">
        <v>18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131.96999999892432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3207186</v>
      </c>
      <c r="B2706" s="11">
        <v>1</v>
      </c>
      <c r="C2706" s="11" t="s">
        <v>33</v>
      </c>
      <c r="D2706" s="11" t="s">
        <v>92</v>
      </c>
      <c r="E2706" s="17" t="s">
        <v>35</v>
      </c>
      <c r="F2706" s="17" t="s">
        <v>2231</v>
      </c>
      <c r="G2706" s="17" t="s">
        <v>37</v>
      </c>
      <c r="H2706" s="11" t="s">
        <v>38</v>
      </c>
      <c r="I2706" s="11" t="s">
        <v>39</v>
      </c>
      <c r="J2706" s="11" t="s">
        <v>40</v>
      </c>
      <c r="K2706" s="11" t="s">
        <v>41</v>
      </c>
      <c r="L2706" s="13">
        <v>45061.564432870371</v>
      </c>
      <c r="M2706" s="13">
        <v>45061.883333333331</v>
      </c>
      <c r="N2706" s="14">
        <v>7.653611111047212</v>
      </c>
      <c r="O2706" s="15">
        <v>0</v>
      </c>
      <c r="P2706" s="15">
        <v>9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68.882499999424908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3207192</v>
      </c>
      <c r="B2707" s="11">
        <v>1</v>
      </c>
      <c r="C2707" s="11" t="s">
        <v>33</v>
      </c>
      <c r="D2707" s="11" t="s">
        <v>131</v>
      </c>
      <c r="E2707" s="17" t="s">
        <v>35</v>
      </c>
      <c r="F2707" s="17" t="s">
        <v>2232</v>
      </c>
      <c r="G2707" s="17" t="s">
        <v>86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45061.659537037034</v>
      </c>
      <c r="M2707" s="13">
        <v>45061.84375</v>
      </c>
      <c r="N2707" s="14">
        <v>4.4211111111799255</v>
      </c>
      <c r="O2707" s="15">
        <v>0</v>
      </c>
      <c r="P2707" s="15">
        <v>20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88.42222222359851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3207195</v>
      </c>
      <c r="B2708" s="11">
        <v>1</v>
      </c>
      <c r="C2708" s="11" t="s">
        <v>33</v>
      </c>
      <c r="D2708" s="11" t="s">
        <v>142</v>
      </c>
      <c r="E2708" s="17" t="s">
        <v>35</v>
      </c>
      <c r="F2708" s="17" t="s">
        <v>1129</v>
      </c>
      <c r="G2708" s="17" t="s">
        <v>66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45061.665509259263</v>
      </c>
      <c r="M2708" s="13">
        <v>45061.692361111112</v>
      </c>
      <c r="N2708" s="14">
        <v>0.6444444443914108</v>
      </c>
      <c r="O2708" s="15">
        <v>0</v>
      </c>
      <c r="P2708" s="15">
        <v>77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49.622222218138631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3207206</v>
      </c>
      <c r="B2709" s="11">
        <v>1</v>
      </c>
      <c r="C2709" s="11" t="s">
        <v>33</v>
      </c>
      <c r="D2709" s="11" t="s">
        <v>196</v>
      </c>
      <c r="E2709" s="17" t="s">
        <v>35</v>
      </c>
      <c r="F2709" s="17" t="s">
        <v>2233</v>
      </c>
      <c r="G2709" s="17" t="s">
        <v>170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45061.678460648145</v>
      </c>
      <c r="M2709" s="13">
        <v>45061.770833333336</v>
      </c>
      <c r="N2709" s="14">
        <v>2.216944444575347</v>
      </c>
      <c r="O2709" s="15">
        <v>0</v>
      </c>
      <c r="P2709" s="15">
        <v>248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549.80222225468606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3207219</v>
      </c>
      <c r="B2710" s="11">
        <v>1</v>
      </c>
      <c r="C2710" s="11" t="s">
        <v>33</v>
      </c>
      <c r="D2710" s="11" t="s">
        <v>34</v>
      </c>
      <c r="E2710" s="17" t="s">
        <v>35</v>
      </c>
      <c r="F2710" s="17" t="s">
        <v>2234</v>
      </c>
      <c r="G2710" s="17" t="s">
        <v>37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45061.661504629628</v>
      </c>
      <c r="M2710" s="13">
        <v>45061.77847222222</v>
      </c>
      <c r="N2710" s="14">
        <v>2.8072222222108394</v>
      </c>
      <c r="O2710" s="15">
        <v>0</v>
      </c>
      <c r="P2710" s="15">
        <v>26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72.987777777481824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3207223</v>
      </c>
      <c r="B2711" s="11">
        <v>1</v>
      </c>
      <c r="C2711" s="11" t="s">
        <v>33</v>
      </c>
      <c r="D2711" s="11" t="s">
        <v>227</v>
      </c>
      <c r="E2711" s="17" t="s">
        <v>97</v>
      </c>
      <c r="F2711" s="17" t="s">
        <v>2235</v>
      </c>
      <c r="G2711" s="17" t="s">
        <v>88</v>
      </c>
      <c r="H2711" s="11" t="s">
        <v>38</v>
      </c>
      <c r="I2711" s="11" t="s">
        <v>39</v>
      </c>
      <c r="J2711" s="11" t="s">
        <v>40</v>
      </c>
      <c r="K2711" s="11" t="s">
        <v>41</v>
      </c>
      <c r="L2711" s="13">
        <v>45061.693159722221</v>
      </c>
      <c r="M2711" s="13">
        <v>45061.886307870373</v>
      </c>
      <c r="N2711" s="14">
        <v>4.6355555556365289</v>
      </c>
      <c r="O2711" s="15">
        <v>0</v>
      </c>
      <c r="P2711" s="15">
        <v>1926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8928.0800001559546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3207236</v>
      </c>
      <c r="B2712" s="11">
        <v>1</v>
      </c>
      <c r="C2712" s="11" t="s">
        <v>33</v>
      </c>
      <c r="D2712" s="11" t="s">
        <v>196</v>
      </c>
      <c r="E2712" s="17" t="s">
        <v>35</v>
      </c>
      <c r="F2712" s="17" t="s">
        <v>2236</v>
      </c>
      <c r="G2712" s="17" t="s">
        <v>49</v>
      </c>
      <c r="H2712" s="11" t="s">
        <v>38</v>
      </c>
      <c r="I2712" s="11" t="s">
        <v>39</v>
      </c>
      <c r="J2712" s="11" t="s">
        <v>51</v>
      </c>
      <c r="K2712" s="11" t="s">
        <v>41</v>
      </c>
      <c r="L2712" s="13">
        <v>45061.701018518521</v>
      </c>
      <c r="M2712" s="13">
        <v>45061.798611111109</v>
      </c>
      <c r="N2712" s="14">
        <v>2.3422222221270204</v>
      </c>
      <c r="O2712" s="15">
        <v>0</v>
      </c>
      <c r="P2712" s="15">
        <v>251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587.89777775388211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3207237</v>
      </c>
      <c r="B2713" s="11">
        <v>1</v>
      </c>
      <c r="C2713" s="11" t="s">
        <v>33</v>
      </c>
      <c r="D2713" s="11" t="s">
        <v>121</v>
      </c>
      <c r="E2713" s="17" t="s">
        <v>204</v>
      </c>
      <c r="F2713" s="17" t="s">
        <v>443</v>
      </c>
      <c r="G2713" s="17" t="s">
        <v>86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45061.703310185185</v>
      </c>
      <c r="M2713" s="13">
        <v>45061.75277777778</v>
      </c>
      <c r="N2713" s="14">
        <v>1.1872222222737037</v>
      </c>
      <c r="O2713" s="15">
        <v>0</v>
      </c>
      <c r="P2713" s="15">
        <v>163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193.5172222306137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3207246</v>
      </c>
      <c r="B2714" s="11">
        <v>1</v>
      </c>
      <c r="C2714" s="11" t="s">
        <v>33</v>
      </c>
      <c r="D2714" s="11" t="s">
        <v>81</v>
      </c>
      <c r="E2714" s="17" t="s">
        <v>35</v>
      </c>
      <c r="F2714" s="17" t="s">
        <v>2237</v>
      </c>
      <c r="G2714" s="17" t="s">
        <v>37</v>
      </c>
      <c r="H2714" s="11" t="s">
        <v>38</v>
      </c>
      <c r="I2714" s="11" t="s">
        <v>39</v>
      </c>
      <c r="J2714" s="11" t="s">
        <v>40</v>
      </c>
      <c r="K2714" s="11" t="s">
        <v>41</v>
      </c>
      <c r="L2714" s="13">
        <v>45061.707071759258</v>
      </c>
      <c r="M2714" s="13">
        <v>45061.892175925925</v>
      </c>
      <c r="N2714" s="14">
        <v>4.4425000000046566</v>
      </c>
      <c r="O2714" s="15">
        <v>0</v>
      </c>
      <c r="P2714" s="15">
        <v>290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1288.3250000013504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3207260</v>
      </c>
      <c r="B2715" s="11">
        <v>1</v>
      </c>
      <c r="C2715" s="11" t="s">
        <v>33</v>
      </c>
      <c r="D2715" s="11" t="s">
        <v>196</v>
      </c>
      <c r="E2715" s="17" t="s">
        <v>35</v>
      </c>
      <c r="F2715" s="17" t="s">
        <v>2238</v>
      </c>
      <c r="G2715" s="17" t="s">
        <v>49</v>
      </c>
      <c r="H2715" s="11" t="s">
        <v>38</v>
      </c>
      <c r="I2715" s="11" t="s">
        <v>39</v>
      </c>
      <c r="J2715" s="11" t="s">
        <v>51</v>
      </c>
      <c r="K2715" s="11" t="s">
        <v>41</v>
      </c>
      <c r="L2715" s="13">
        <v>45061.689953703702</v>
      </c>
      <c r="M2715" s="13">
        <v>45061.964583333334</v>
      </c>
      <c r="N2715" s="14">
        <v>6.5911111111636274</v>
      </c>
      <c r="O2715" s="15">
        <v>0</v>
      </c>
      <c r="P2715" s="15">
        <v>69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454.78666667029029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3207269</v>
      </c>
      <c r="B2716" s="11">
        <v>1</v>
      </c>
      <c r="C2716" s="11" t="s">
        <v>33</v>
      </c>
      <c r="D2716" s="11" t="s">
        <v>92</v>
      </c>
      <c r="E2716" s="17" t="s">
        <v>94</v>
      </c>
      <c r="F2716" s="17" t="s">
        <v>195</v>
      </c>
      <c r="G2716" s="17" t="s">
        <v>37</v>
      </c>
      <c r="H2716" s="11" t="s">
        <v>38</v>
      </c>
      <c r="I2716" s="11" t="s">
        <v>39</v>
      </c>
      <c r="J2716" s="11" t="s">
        <v>40</v>
      </c>
      <c r="K2716" s="11" t="s">
        <v>41</v>
      </c>
      <c r="L2716" s="13">
        <v>45061.724548611113</v>
      </c>
      <c r="M2716" s="13">
        <v>45062.002083333333</v>
      </c>
      <c r="N2716" s="14">
        <v>6.660833333269693</v>
      </c>
      <c r="O2716" s="15">
        <v>0</v>
      </c>
      <c r="P2716" s="15">
        <v>8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53.286666666157544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3207291</v>
      </c>
      <c r="B2717" s="11">
        <v>1</v>
      </c>
      <c r="C2717" s="11" t="s">
        <v>33</v>
      </c>
      <c r="D2717" s="11" t="s">
        <v>34</v>
      </c>
      <c r="E2717" s="17" t="s">
        <v>47</v>
      </c>
      <c r="F2717" s="17" t="s">
        <v>2239</v>
      </c>
      <c r="G2717" s="17" t="s">
        <v>77</v>
      </c>
      <c r="H2717" s="11" t="s">
        <v>50</v>
      </c>
      <c r="I2717" s="11" t="s">
        <v>78</v>
      </c>
      <c r="J2717" s="11" t="s">
        <v>40</v>
      </c>
      <c r="K2717" s="11" t="s">
        <v>41</v>
      </c>
      <c r="L2717" s="13">
        <v>45061.727199074077</v>
      </c>
      <c r="M2717" s="13">
        <v>45061.727511574078</v>
      </c>
      <c r="N2717" s="14">
        <v>7.5000000069849193E-3</v>
      </c>
      <c r="O2717" s="15">
        <v>1</v>
      </c>
      <c r="P2717" s="15">
        <v>6374</v>
      </c>
      <c r="Q2717" s="15">
        <v>0</v>
      </c>
      <c r="R2717" s="15">
        <v>0</v>
      </c>
      <c r="S2717" s="15">
        <v>0</v>
      </c>
      <c r="T2717" s="15">
        <v>0</v>
      </c>
      <c r="U2717" s="16">
        <v>7.5000000069849193E-3</v>
      </c>
      <c r="V2717" s="16">
        <v>47.805000044521876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3207299</v>
      </c>
      <c r="B2718" s="11">
        <v>1</v>
      </c>
      <c r="C2718" s="11" t="s">
        <v>33</v>
      </c>
      <c r="D2718" s="11" t="s">
        <v>73</v>
      </c>
      <c r="E2718" s="17" t="s">
        <v>47</v>
      </c>
      <c r="F2718" s="17" t="s">
        <v>2201</v>
      </c>
      <c r="G2718" s="17" t="s">
        <v>2045</v>
      </c>
      <c r="H2718" s="11" t="s">
        <v>50</v>
      </c>
      <c r="I2718" s="11" t="s">
        <v>78</v>
      </c>
      <c r="J2718" s="11" t="s">
        <v>40</v>
      </c>
      <c r="K2718" s="11" t="s">
        <v>41</v>
      </c>
      <c r="L2718" s="13">
        <v>45061.732083333336</v>
      </c>
      <c r="M2718" s="13">
        <v>45061.733738425923</v>
      </c>
      <c r="N2718" s="14">
        <v>3.9722222078125924E-2</v>
      </c>
      <c r="O2718" s="15">
        <v>0</v>
      </c>
      <c r="P2718" s="15">
        <v>17195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683.02360863337526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3207303</v>
      </c>
      <c r="B2719" s="11">
        <v>1</v>
      </c>
      <c r="C2719" s="11" t="s">
        <v>33</v>
      </c>
      <c r="D2719" s="11" t="s">
        <v>196</v>
      </c>
      <c r="E2719" s="17" t="s">
        <v>35</v>
      </c>
      <c r="F2719" s="17" t="s">
        <v>2224</v>
      </c>
      <c r="G2719" s="17" t="s">
        <v>37</v>
      </c>
      <c r="H2719" s="11" t="s">
        <v>38</v>
      </c>
      <c r="I2719" s="11" t="s">
        <v>39</v>
      </c>
      <c r="J2719" s="11" t="s">
        <v>40</v>
      </c>
      <c r="K2719" s="11" t="s">
        <v>41</v>
      </c>
      <c r="L2719" s="13">
        <v>45061.687442129631</v>
      </c>
      <c r="M2719" s="13">
        <v>45061.843055555553</v>
      </c>
      <c r="N2719" s="14">
        <v>3.7347222221433185</v>
      </c>
      <c r="O2719" s="15">
        <v>0</v>
      </c>
      <c r="P2719" s="15">
        <v>79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295.04305554932216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3207310</v>
      </c>
      <c r="B2720" s="11">
        <v>1</v>
      </c>
      <c r="C2720" s="11" t="s">
        <v>33</v>
      </c>
      <c r="D2720" s="11" t="s">
        <v>81</v>
      </c>
      <c r="E2720" s="17" t="s">
        <v>94</v>
      </c>
      <c r="F2720" s="17" t="s">
        <v>1354</v>
      </c>
      <c r="G2720" s="17" t="s">
        <v>101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45061.737638888888</v>
      </c>
      <c r="M2720" s="13">
        <v>45061.809027777781</v>
      </c>
      <c r="N2720" s="14">
        <v>1.7133333334350027</v>
      </c>
      <c r="O2720" s="15">
        <v>0</v>
      </c>
      <c r="P2720" s="15">
        <v>246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421.48000002501067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3207323</v>
      </c>
      <c r="B2721" s="11">
        <v>1</v>
      </c>
      <c r="C2721" s="11" t="s">
        <v>33</v>
      </c>
      <c r="D2721" s="11" t="s">
        <v>92</v>
      </c>
      <c r="E2721" s="17" t="s">
        <v>35</v>
      </c>
      <c r="F2721" s="17" t="s">
        <v>2240</v>
      </c>
      <c r="G2721" s="17" t="s">
        <v>66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45061.747997685183</v>
      </c>
      <c r="M2721" s="13">
        <v>45061.825694444444</v>
      </c>
      <c r="N2721" s="14">
        <v>1.8647222222643904</v>
      </c>
      <c r="O2721" s="15">
        <v>0</v>
      </c>
      <c r="P2721" s="15">
        <v>1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1.8647222222643904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3207324</v>
      </c>
      <c r="B2722" s="11">
        <v>1</v>
      </c>
      <c r="C2722" s="11" t="s">
        <v>33</v>
      </c>
      <c r="D2722" s="11" t="s">
        <v>92</v>
      </c>
      <c r="E2722" s="17" t="s">
        <v>35</v>
      </c>
      <c r="F2722" s="17" t="s">
        <v>1574</v>
      </c>
      <c r="G2722" s="17" t="s">
        <v>133</v>
      </c>
      <c r="H2722" s="11" t="s">
        <v>38</v>
      </c>
      <c r="I2722" s="11" t="s">
        <v>39</v>
      </c>
      <c r="J2722" s="11" t="s">
        <v>40</v>
      </c>
      <c r="K2722" s="11" t="s">
        <v>41</v>
      </c>
      <c r="L2722" s="13">
        <v>45061.744930555556</v>
      </c>
      <c r="M2722" s="13">
        <v>45061.851388888892</v>
      </c>
      <c r="N2722" s="14">
        <v>2.5550000000512227</v>
      </c>
      <c r="O2722" s="15">
        <v>0</v>
      </c>
      <c r="P2722" s="15">
        <v>294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751.17000001505949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3207332</v>
      </c>
      <c r="B2723" s="11">
        <v>1</v>
      </c>
      <c r="C2723" s="11" t="s">
        <v>33</v>
      </c>
      <c r="D2723" s="11" t="s">
        <v>81</v>
      </c>
      <c r="E2723" s="17" t="s">
        <v>47</v>
      </c>
      <c r="F2723" s="17" t="s">
        <v>183</v>
      </c>
      <c r="G2723" s="17" t="s">
        <v>184</v>
      </c>
      <c r="H2723" s="11" t="s">
        <v>50</v>
      </c>
      <c r="I2723" s="11" t="s">
        <v>39</v>
      </c>
      <c r="J2723" s="11" t="s">
        <v>40</v>
      </c>
      <c r="K2723" s="11" t="s">
        <v>41</v>
      </c>
      <c r="L2723" s="13">
        <v>45061.756631944445</v>
      </c>
      <c r="M2723" s="13">
        <v>45061.761192129627</v>
      </c>
      <c r="N2723" s="14">
        <v>0.10944444435881451</v>
      </c>
      <c r="O2723" s="15">
        <v>38</v>
      </c>
      <c r="P2723" s="15">
        <v>2</v>
      </c>
      <c r="Q2723" s="15">
        <v>0</v>
      </c>
      <c r="R2723" s="15">
        <v>0</v>
      </c>
      <c r="S2723" s="15">
        <v>0</v>
      </c>
      <c r="T2723" s="15">
        <v>0</v>
      </c>
      <c r="U2723" s="16">
        <v>4.1588888856349513</v>
      </c>
      <c r="V2723" s="16">
        <v>0.21888888871762902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3207332</v>
      </c>
      <c r="B2724" s="11">
        <v>2</v>
      </c>
      <c r="C2724" s="11" t="s">
        <v>33</v>
      </c>
      <c r="D2724" s="11" t="s">
        <v>196</v>
      </c>
      <c r="E2724" s="17" t="s">
        <v>47</v>
      </c>
      <c r="F2724" s="17" t="s">
        <v>2241</v>
      </c>
      <c r="G2724" s="17" t="s">
        <v>184</v>
      </c>
      <c r="H2724" s="11" t="s">
        <v>50</v>
      </c>
      <c r="I2724" s="11" t="s">
        <v>39</v>
      </c>
      <c r="J2724" s="11" t="s">
        <v>40</v>
      </c>
      <c r="K2724" s="11" t="s">
        <v>41</v>
      </c>
      <c r="L2724" s="13">
        <v>45061.756631944445</v>
      </c>
      <c r="M2724" s="13">
        <v>45061.769976851851</v>
      </c>
      <c r="N2724" s="14">
        <v>0.32027777773328125</v>
      </c>
      <c r="O2724" s="15">
        <v>1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6">
        <v>0.32027777773328125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3207334</v>
      </c>
      <c r="B2725" s="11">
        <v>1</v>
      </c>
      <c r="C2725" s="11" t="s">
        <v>33</v>
      </c>
      <c r="D2725" s="11" t="s">
        <v>81</v>
      </c>
      <c r="E2725" s="17" t="s">
        <v>47</v>
      </c>
      <c r="F2725" s="17" t="s">
        <v>2242</v>
      </c>
      <c r="G2725" s="17" t="s">
        <v>96</v>
      </c>
      <c r="H2725" s="11" t="s">
        <v>50</v>
      </c>
      <c r="I2725" s="11" t="s">
        <v>39</v>
      </c>
      <c r="J2725" s="11" t="s">
        <v>40</v>
      </c>
      <c r="K2725" s="11" t="s">
        <v>41</v>
      </c>
      <c r="L2725" s="13">
        <v>45061.757060185184</v>
      </c>
      <c r="M2725" s="13">
        <v>45061.788888888892</v>
      </c>
      <c r="N2725" s="14">
        <v>0.76388888899236917</v>
      </c>
      <c r="O2725" s="15">
        <v>0</v>
      </c>
      <c r="P2725" s="15">
        <v>275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210.06944447290152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3207346</v>
      </c>
      <c r="B2726" s="11">
        <v>1</v>
      </c>
      <c r="C2726" s="11" t="s">
        <v>33</v>
      </c>
      <c r="D2726" s="11" t="s">
        <v>73</v>
      </c>
      <c r="E2726" s="17" t="s">
        <v>94</v>
      </c>
      <c r="F2726" s="17" t="s">
        <v>205</v>
      </c>
      <c r="G2726" s="17" t="s">
        <v>49</v>
      </c>
      <c r="H2726" s="11" t="s">
        <v>38</v>
      </c>
      <c r="I2726" s="11" t="s">
        <v>39</v>
      </c>
      <c r="J2726" s="11" t="s">
        <v>51</v>
      </c>
      <c r="K2726" s="11" t="s">
        <v>41</v>
      </c>
      <c r="L2726" s="13">
        <v>45061.523680555554</v>
      </c>
      <c r="M2726" s="13">
        <v>45061.932638888888</v>
      </c>
      <c r="N2726" s="14">
        <v>9.8150000000023283</v>
      </c>
      <c r="O2726" s="15">
        <v>0</v>
      </c>
      <c r="P2726" s="15">
        <v>67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657.605000000156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3207363</v>
      </c>
      <c r="B2727" s="11">
        <v>1</v>
      </c>
      <c r="C2727" s="11" t="s">
        <v>33</v>
      </c>
      <c r="D2727" s="11" t="s">
        <v>46</v>
      </c>
      <c r="E2727" s="17" t="s">
        <v>94</v>
      </c>
      <c r="F2727" s="17" t="s">
        <v>2187</v>
      </c>
      <c r="G2727" s="17" t="s">
        <v>101</v>
      </c>
      <c r="H2727" s="11" t="s">
        <v>38</v>
      </c>
      <c r="I2727" s="11" t="s">
        <v>39</v>
      </c>
      <c r="J2727" s="11" t="s">
        <v>40</v>
      </c>
      <c r="K2727" s="11" t="s">
        <v>41</v>
      </c>
      <c r="L2727" s="13">
        <v>45061.777812499997</v>
      </c>
      <c r="M2727" s="13">
        <v>45061.813888888886</v>
      </c>
      <c r="N2727" s="14">
        <v>0.86583333334419876</v>
      </c>
      <c r="O2727" s="15">
        <v>0</v>
      </c>
      <c r="P2727" s="15">
        <v>5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4.3291666667209938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3207366</v>
      </c>
      <c r="B2728" s="11">
        <v>1</v>
      </c>
      <c r="C2728" s="11" t="s">
        <v>33</v>
      </c>
      <c r="D2728" s="11" t="s">
        <v>42</v>
      </c>
      <c r="E2728" s="17" t="s">
        <v>35</v>
      </c>
      <c r="F2728" s="17" t="s">
        <v>2243</v>
      </c>
      <c r="G2728" s="17" t="s">
        <v>37</v>
      </c>
      <c r="H2728" s="11" t="s">
        <v>38</v>
      </c>
      <c r="I2728" s="11" t="s">
        <v>39</v>
      </c>
      <c r="J2728" s="11" t="s">
        <v>40</v>
      </c>
      <c r="K2728" s="11" t="s">
        <v>41</v>
      </c>
      <c r="L2728" s="13">
        <v>45061.780416666668</v>
      </c>
      <c r="M2728" s="13">
        <v>45062.121527777781</v>
      </c>
      <c r="N2728" s="14">
        <v>8.1866666667046957</v>
      </c>
      <c r="O2728" s="15">
        <v>0</v>
      </c>
      <c r="P2728" s="15">
        <v>2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16.373333333409391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3207370</v>
      </c>
      <c r="B2729" s="11">
        <v>1</v>
      </c>
      <c r="C2729" s="11" t="s">
        <v>33</v>
      </c>
      <c r="D2729" s="11" t="s">
        <v>57</v>
      </c>
      <c r="E2729" s="17" t="s">
        <v>35</v>
      </c>
      <c r="F2729" s="17" t="s">
        <v>1860</v>
      </c>
      <c r="G2729" s="17" t="s">
        <v>49</v>
      </c>
      <c r="H2729" s="11" t="s">
        <v>38</v>
      </c>
      <c r="I2729" s="11" t="s">
        <v>39</v>
      </c>
      <c r="J2729" s="11" t="s">
        <v>51</v>
      </c>
      <c r="K2729" s="11" t="s">
        <v>41</v>
      </c>
      <c r="L2729" s="13">
        <v>45061.779710648145</v>
      </c>
      <c r="M2729" s="13">
        <v>45061.902777777781</v>
      </c>
      <c r="N2729" s="14">
        <v>2.9536111112684011</v>
      </c>
      <c r="O2729" s="15">
        <v>0</v>
      </c>
      <c r="P2729" s="15">
        <v>45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132.91250000707805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3207371</v>
      </c>
      <c r="B2730" s="11">
        <v>1</v>
      </c>
      <c r="C2730" s="11" t="s">
        <v>33</v>
      </c>
      <c r="D2730" s="11" t="s">
        <v>44</v>
      </c>
      <c r="E2730" s="17" t="s">
        <v>35</v>
      </c>
      <c r="F2730" s="17" t="s">
        <v>2177</v>
      </c>
      <c r="G2730" s="17" t="s">
        <v>66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45061.784328703703</v>
      </c>
      <c r="M2730" s="13">
        <v>45061.874305555553</v>
      </c>
      <c r="N2730" s="14">
        <v>2.1594444444053806</v>
      </c>
      <c r="O2730" s="15">
        <v>0</v>
      </c>
      <c r="P2730" s="15">
        <v>154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332.55444443842862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3207372</v>
      </c>
      <c r="B2731" s="11">
        <v>1</v>
      </c>
      <c r="C2731" s="11" t="s">
        <v>33</v>
      </c>
      <c r="D2731" s="11" t="s">
        <v>44</v>
      </c>
      <c r="E2731" s="17" t="s">
        <v>35</v>
      </c>
      <c r="F2731" s="17" t="s">
        <v>2244</v>
      </c>
      <c r="G2731" s="17" t="s">
        <v>37</v>
      </c>
      <c r="H2731" s="11" t="s">
        <v>38</v>
      </c>
      <c r="I2731" s="11" t="s">
        <v>39</v>
      </c>
      <c r="J2731" s="11" t="s">
        <v>40</v>
      </c>
      <c r="K2731" s="11" t="s">
        <v>41</v>
      </c>
      <c r="L2731" s="13">
        <v>45061.785798611112</v>
      </c>
      <c r="M2731" s="13">
        <v>45061.844444444447</v>
      </c>
      <c r="N2731" s="14">
        <v>1.407500000030268</v>
      </c>
      <c r="O2731" s="15">
        <v>0</v>
      </c>
      <c r="P2731" s="15">
        <v>5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7.0375000001513399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3207387</v>
      </c>
      <c r="B2732" s="11">
        <v>1</v>
      </c>
      <c r="C2732" s="11" t="s">
        <v>33</v>
      </c>
      <c r="D2732" s="11" t="s">
        <v>61</v>
      </c>
      <c r="E2732" s="17" t="s">
        <v>94</v>
      </c>
      <c r="F2732" s="17" t="s">
        <v>148</v>
      </c>
      <c r="G2732" s="17" t="s">
        <v>37</v>
      </c>
      <c r="H2732" s="11" t="s">
        <v>38</v>
      </c>
      <c r="I2732" s="11" t="s">
        <v>39</v>
      </c>
      <c r="J2732" s="11" t="s">
        <v>40</v>
      </c>
      <c r="K2732" s="11" t="s">
        <v>41</v>
      </c>
      <c r="L2732" s="13">
        <v>45061.797314814816</v>
      </c>
      <c r="M2732" s="13">
        <v>45062.17083333333</v>
      </c>
      <c r="N2732" s="14">
        <v>8.9644444443401881</v>
      </c>
      <c r="O2732" s="15">
        <v>0</v>
      </c>
      <c r="P2732" s="15">
        <v>4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35.857777777360752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3207388</v>
      </c>
      <c r="B2733" s="11">
        <v>1</v>
      </c>
      <c r="C2733" s="11" t="s">
        <v>33</v>
      </c>
      <c r="D2733" s="11" t="s">
        <v>59</v>
      </c>
      <c r="E2733" s="17" t="s">
        <v>35</v>
      </c>
      <c r="F2733" s="17" t="s">
        <v>823</v>
      </c>
      <c r="G2733" s="17" t="s">
        <v>49</v>
      </c>
      <c r="H2733" s="11" t="s">
        <v>38</v>
      </c>
      <c r="I2733" s="11" t="s">
        <v>39</v>
      </c>
      <c r="J2733" s="11" t="s">
        <v>51</v>
      </c>
      <c r="K2733" s="11" t="s">
        <v>41</v>
      </c>
      <c r="L2733" s="13">
        <v>45061.797881944447</v>
      </c>
      <c r="M2733" s="13">
        <v>45061.943055555559</v>
      </c>
      <c r="N2733" s="14">
        <v>3.4841666666907258</v>
      </c>
      <c r="O2733" s="15">
        <v>0</v>
      </c>
      <c r="P2733" s="15">
        <v>70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243.89166666835081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3207390</v>
      </c>
      <c r="B2734" s="11">
        <v>1</v>
      </c>
      <c r="C2734" s="11" t="s">
        <v>33</v>
      </c>
      <c r="D2734" s="11" t="s">
        <v>99</v>
      </c>
      <c r="E2734" s="17" t="s">
        <v>204</v>
      </c>
      <c r="F2734" s="17" t="s">
        <v>2245</v>
      </c>
      <c r="G2734" s="17" t="s">
        <v>37</v>
      </c>
      <c r="H2734" s="11" t="s">
        <v>38</v>
      </c>
      <c r="I2734" s="11" t="s">
        <v>39</v>
      </c>
      <c r="J2734" s="11" t="s">
        <v>40</v>
      </c>
      <c r="K2734" s="11" t="s">
        <v>41</v>
      </c>
      <c r="L2734" s="13">
        <v>45061.783368055556</v>
      </c>
      <c r="M2734" s="13">
        <v>45061.859027777777</v>
      </c>
      <c r="N2734" s="14">
        <v>1.8158333332976326</v>
      </c>
      <c r="O2734" s="15">
        <v>0</v>
      </c>
      <c r="P2734" s="15">
        <v>4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7.2633333331905305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3207391</v>
      </c>
      <c r="B2735" s="11">
        <v>1</v>
      </c>
      <c r="C2735" s="11" t="s">
        <v>33</v>
      </c>
      <c r="D2735" s="11" t="s">
        <v>81</v>
      </c>
      <c r="E2735" s="17" t="s">
        <v>35</v>
      </c>
      <c r="F2735" s="17" t="s">
        <v>2246</v>
      </c>
      <c r="G2735" s="17" t="s">
        <v>49</v>
      </c>
      <c r="H2735" s="11" t="s">
        <v>38</v>
      </c>
      <c r="I2735" s="11" t="s">
        <v>39</v>
      </c>
      <c r="J2735" s="11" t="s">
        <v>51</v>
      </c>
      <c r="K2735" s="11" t="s">
        <v>41</v>
      </c>
      <c r="L2735" s="13">
        <v>45061.799398148149</v>
      </c>
      <c r="M2735" s="13">
        <v>45062.003472222219</v>
      </c>
      <c r="N2735" s="14">
        <v>4.8977777776890434</v>
      </c>
      <c r="O2735" s="15">
        <v>0</v>
      </c>
      <c r="P2735" s="15">
        <v>4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19.591111110756174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3207406</v>
      </c>
      <c r="B2736" s="11">
        <v>1</v>
      </c>
      <c r="C2736" s="11" t="s">
        <v>33</v>
      </c>
      <c r="D2736" s="11" t="s">
        <v>81</v>
      </c>
      <c r="E2736" s="17" t="s">
        <v>47</v>
      </c>
      <c r="F2736" s="17" t="s">
        <v>2242</v>
      </c>
      <c r="G2736" s="17" t="s">
        <v>77</v>
      </c>
      <c r="H2736" s="11" t="s">
        <v>50</v>
      </c>
      <c r="I2736" s="11" t="s">
        <v>78</v>
      </c>
      <c r="J2736" s="11" t="s">
        <v>40</v>
      </c>
      <c r="K2736" s="11" t="s">
        <v>41</v>
      </c>
      <c r="L2736" s="13">
        <v>45061.807754629626</v>
      </c>
      <c r="M2736" s="13">
        <v>45061.80972222222</v>
      </c>
      <c r="N2736" s="14">
        <v>4.7222222259733826E-2</v>
      </c>
      <c r="O2736" s="15">
        <v>0</v>
      </c>
      <c r="P2736" s="15">
        <v>275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12.986111121426802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3207409</v>
      </c>
      <c r="B2737" s="11">
        <v>1</v>
      </c>
      <c r="C2737" s="11" t="s">
        <v>33</v>
      </c>
      <c r="D2737" s="11" t="s">
        <v>99</v>
      </c>
      <c r="E2737" s="17" t="s">
        <v>35</v>
      </c>
      <c r="F2737" s="17" t="s">
        <v>2191</v>
      </c>
      <c r="G2737" s="17" t="s">
        <v>66</v>
      </c>
      <c r="H2737" s="11" t="s">
        <v>38</v>
      </c>
      <c r="I2737" s="11" t="s">
        <v>39</v>
      </c>
      <c r="J2737" s="11" t="s">
        <v>40</v>
      </c>
      <c r="K2737" s="11" t="s">
        <v>41</v>
      </c>
      <c r="L2737" s="13">
        <v>45061.808900462966</v>
      </c>
      <c r="M2737" s="13">
        <v>45061.972997685189</v>
      </c>
      <c r="N2737" s="14">
        <v>3.938333333353512</v>
      </c>
      <c r="O2737" s="15">
        <v>0</v>
      </c>
      <c r="P2737" s="15">
        <v>10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39.38333333353512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3207418</v>
      </c>
      <c r="B2738" s="11">
        <v>1</v>
      </c>
      <c r="C2738" s="11" t="s">
        <v>33</v>
      </c>
      <c r="D2738" s="11" t="s">
        <v>73</v>
      </c>
      <c r="E2738" s="17" t="s">
        <v>35</v>
      </c>
      <c r="F2738" s="17" t="s">
        <v>2247</v>
      </c>
      <c r="G2738" s="17" t="s">
        <v>37</v>
      </c>
      <c r="H2738" s="11" t="s">
        <v>38</v>
      </c>
      <c r="I2738" s="11" t="s">
        <v>39</v>
      </c>
      <c r="J2738" s="11" t="s">
        <v>40</v>
      </c>
      <c r="K2738" s="11" t="s">
        <v>41</v>
      </c>
      <c r="L2738" s="13">
        <v>45061.814895833333</v>
      </c>
      <c r="M2738" s="13">
        <v>45062.210740740738</v>
      </c>
      <c r="N2738" s="14">
        <v>9.5002777777262963</v>
      </c>
      <c r="O2738" s="15">
        <v>0</v>
      </c>
      <c r="P2738" s="15">
        <v>365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3467.6013888700982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3207441</v>
      </c>
      <c r="B2739" s="11">
        <v>1</v>
      </c>
      <c r="C2739" s="11" t="s">
        <v>33</v>
      </c>
      <c r="D2739" s="11" t="s">
        <v>44</v>
      </c>
      <c r="E2739" s="17" t="s">
        <v>35</v>
      </c>
      <c r="F2739" s="17" t="s">
        <v>2248</v>
      </c>
      <c r="G2739" s="17" t="s">
        <v>37</v>
      </c>
      <c r="H2739" s="11" t="s">
        <v>38</v>
      </c>
      <c r="I2739" s="11" t="s">
        <v>39</v>
      </c>
      <c r="J2739" s="11" t="s">
        <v>40</v>
      </c>
      <c r="K2739" s="11" t="s">
        <v>41</v>
      </c>
      <c r="L2739" s="13">
        <v>45061.82644675926</v>
      </c>
      <c r="M2739" s="13">
        <v>45061.913194444445</v>
      </c>
      <c r="N2739" s="14">
        <v>2.0819444444496185</v>
      </c>
      <c r="O2739" s="15">
        <v>0</v>
      </c>
      <c r="P2739" s="15">
        <v>165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343.52083333418705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3207449</v>
      </c>
      <c r="B2740" s="11">
        <v>1</v>
      </c>
      <c r="C2740" s="11" t="s">
        <v>33</v>
      </c>
      <c r="D2740" s="11" t="s">
        <v>57</v>
      </c>
      <c r="E2740" s="17" t="s">
        <v>47</v>
      </c>
      <c r="F2740" s="17" t="s">
        <v>2249</v>
      </c>
      <c r="G2740" s="17" t="s">
        <v>37</v>
      </c>
      <c r="H2740" s="11" t="s">
        <v>50</v>
      </c>
      <c r="I2740" s="11" t="s">
        <v>39</v>
      </c>
      <c r="J2740" s="11" t="s">
        <v>40</v>
      </c>
      <c r="K2740" s="11" t="s">
        <v>41</v>
      </c>
      <c r="L2740" s="13">
        <v>45061.831909722219</v>
      </c>
      <c r="M2740" s="13">
        <v>45061.834722222222</v>
      </c>
      <c r="N2740" s="14">
        <v>6.7500000062864274E-2</v>
      </c>
      <c r="O2740" s="15">
        <v>12</v>
      </c>
      <c r="P2740" s="15">
        <v>6612</v>
      </c>
      <c r="Q2740" s="15">
        <v>0</v>
      </c>
      <c r="R2740" s="15">
        <v>0</v>
      </c>
      <c r="S2740" s="15">
        <v>0</v>
      </c>
      <c r="T2740" s="15">
        <v>0</v>
      </c>
      <c r="U2740" s="16">
        <v>0.81000000075437129</v>
      </c>
      <c r="V2740" s="16">
        <v>446.31000041565858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3207491</v>
      </c>
      <c r="B2741" s="11">
        <v>1</v>
      </c>
      <c r="C2741" s="11" t="s">
        <v>33</v>
      </c>
      <c r="D2741" s="11" t="s">
        <v>176</v>
      </c>
      <c r="E2741" s="17" t="s">
        <v>35</v>
      </c>
      <c r="F2741" s="17" t="s">
        <v>2250</v>
      </c>
      <c r="G2741" s="17" t="s">
        <v>133</v>
      </c>
      <c r="H2741" s="11" t="s">
        <v>38</v>
      </c>
      <c r="I2741" s="11" t="s">
        <v>39</v>
      </c>
      <c r="J2741" s="11" t="s">
        <v>40</v>
      </c>
      <c r="K2741" s="11" t="s">
        <v>41</v>
      </c>
      <c r="L2741" s="13">
        <v>45061.854039351849</v>
      </c>
      <c r="M2741" s="13">
        <v>45061.996527777781</v>
      </c>
      <c r="N2741" s="14">
        <v>3.4197222223738208</v>
      </c>
      <c r="O2741" s="15">
        <v>0</v>
      </c>
      <c r="P2741" s="15">
        <v>1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3.4197222223738208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3207494</v>
      </c>
      <c r="B2742" s="11">
        <v>1</v>
      </c>
      <c r="C2742" s="11" t="s">
        <v>33</v>
      </c>
      <c r="D2742" s="11" t="s">
        <v>92</v>
      </c>
      <c r="E2742" s="17" t="s">
        <v>35</v>
      </c>
      <c r="F2742" s="17" t="s">
        <v>2194</v>
      </c>
      <c r="G2742" s="17" t="s">
        <v>66</v>
      </c>
      <c r="H2742" s="11" t="s">
        <v>38</v>
      </c>
      <c r="I2742" s="11" t="s">
        <v>39</v>
      </c>
      <c r="J2742" s="11" t="s">
        <v>40</v>
      </c>
      <c r="K2742" s="11" t="s">
        <v>41</v>
      </c>
      <c r="L2742" s="13">
        <v>45061.854953703703</v>
      </c>
      <c r="M2742" s="13">
        <v>45062.15902777778</v>
      </c>
      <c r="N2742" s="14">
        <v>7.2977777778287418</v>
      </c>
      <c r="O2742" s="15">
        <v>0</v>
      </c>
      <c r="P2742" s="15">
        <v>8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58.382222222629935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3207495</v>
      </c>
      <c r="B2743" s="11">
        <v>1</v>
      </c>
      <c r="C2743" s="11" t="s">
        <v>33</v>
      </c>
      <c r="D2743" s="11" t="s">
        <v>92</v>
      </c>
      <c r="E2743" s="17" t="s">
        <v>35</v>
      </c>
      <c r="F2743" s="17" t="s">
        <v>2240</v>
      </c>
      <c r="G2743" s="17" t="s">
        <v>37</v>
      </c>
      <c r="H2743" s="11" t="s">
        <v>38</v>
      </c>
      <c r="I2743" s="11" t="s">
        <v>39</v>
      </c>
      <c r="J2743" s="11" t="s">
        <v>40</v>
      </c>
      <c r="K2743" s="11" t="s">
        <v>41</v>
      </c>
      <c r="L2743" s="13">
        <v>45061.856076388889</v>
      </c>
      <c r="M2743" s="13">
        <v>45062.17291666667</v>
      </c>
      <c r="N2743" s="14">
        <v>7.6041666667442769</v>
      </c>
      <c r="O2743" s="15">
        <v>0</v>
      </c>
      <c r="P2743" s="15">
        <v>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7.6041666667442769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3207503</v>
      </c>
      <c r="B2744" s="11">
        <v>1</v>
      </c>
      <c r="C2744" s="11" t="s">
        <v>33</v>
      </c>
      <c r="D2744" s="11" t="s">
        <v>89</v>
      </c>
      <c r="E2744" s="17" t="s">
        <v>35</v>
      </c>
      <c r="F2744" s="17" t="s">
        <v>2251</v>
      </c>
      <c r="G2744" s="17" t="s">
        <v>37</v>
      </c>
      <c r="H2744" s="11" t="s">
        <v>38</v>
      </c>
      <c r="I2744" s="11" t="s">
        <v>39</v>
      </c>
      <c r="J2744" s="11" t="s">
        <v>40</v>
      </c>
      <c r="K2744" s="11" t="s">
        <v>41</v>
      </c>
      <c r="L2744" s="13">
        <v>45061.858252314814</v>
      </c>
      <c r="M2744" s="13">
        <v>45062.008333333331</v>
      </c>
      <c r="N2744" s="14">
        <v>3.6019444444100372</v>
      </c>
      <c r="O2744" s="15">
        <v>0</v>
      </c>
      <c r="P2744" s="15">
        <v>178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641.14611110498663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3207528</v>
      </c>
      <c r="B2745" s="11">
        <v>1</v>
      </c>
      <c r="C2745" s="11" t="s">
        <v>33</v>
      </c>
      <c r="D2745" s="11" t="s">
        <v>59</v>
      </c>
      <c r="E2745" s="17" t="s">
        <v>35</v>
      </c>
      <c r="F2745" s="17" t="s">
        <v>2252</v>
      </c>
      <c r="G2745" s="17" t="s">
        <v>49</v>
      </c>
      <c r="H2745" s="11" t="s">
        <v>38</v>
      </c>
      <c r="I2745" s="11" t="s">
        <v>39</v>
      </c>
      <c r="J2745" s="11" t="s">
        <v>51</v>
      </c>
      <c r="K2745" s="11" t="s">
        <v>41</v>
      </c>
      <c r="L2745" s="13">
        <v>45061.804490740738</v>
      </c>
      <c r="M2745" s="13">
        <v>45062.210266203707</v>
      </c>
      <c r="N2745" s="14">
        <v>9.7386111112427898</v>
      </c>
      <c r="O2745" s="15">
        <v>0</v>
      </c>
      <c r="P2745" s="15">
        <v>88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856.9977777893655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3207538</v>
      </c>
      <c r="B2746" s="11">
        <v>1</v>
      </c>
      <c r="C2746" s="11" t="s">
        <v>33</v>
      </c>
      <c r="D2746" s="11" t="s">
        <v>152</v>
      </c>
      <c r="E2746" s="17" t="s">
        <v>97</v>
      </c>
      <c r="F2746" s="17" t="s">
        <v>2253</v>
      </c>
      <c r="G2746" s="17" t="s">
        <v>2254</v>
      </c>
      <c r="H2746" s="11" t="s">
        <v>38</v>
      </c>
      <c r="I2746" s="11" t="s">
        <v>39</v>
      </c>
      <c r="J2746" s="11" t="s">
        <v>40</v>
      </c>
      <c r="K2746" s="11" t="s">
        <v>41</v>
      </c>
      <c r="L2746" s="13">
        <v>45061.91746527778</v>
      </c>
      <c r="M2746" s="13">
        <v>45061.92800925926</v>
      </c>
      <c r="N2746" s="14">
        <v>0.25305555551312864</v>
      </c>
      <c r="O2746" s="15">
        <v>0</v>
      </c>
      <c r="P2746" s="15">
        <v>116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29.354444439522922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3207539</v>
      </c>
      <c r="B2747" s="11">
        <v>1</v>
      </c>
      <c r="C2747" s="11" t="s">
        <v>33</v>
      </c>
      <c r="D2747" s="11" t="s">
        <v>152</v>
      </c>
      <c r="E2747" s="17" t="s">
        <v>97</v>
      </c>
      <c r="F2747" s="17" t="s">
        <v>2255</v>
      </c>
      <c r="G2747" s="17" t="s">
        <v>2254</v>
      </c>
      <c r="H2747" s="11" t="s">
        <v>38</v>
      </c>
      <c r="I2747" s="11" t="s">
        <v>39</v>
      </c>
      <c r="J2747" s="11" t="s">
        <v>40</v>
      </c>
      <c r="K2747" s="11" t="s">
        <v>41</v>
      </c>
      <c r="L2747" s="13">
        <v>45061.91746527778</v>
      </c>
      <c r="M2747" s="13">
        <v>45061.927997685183</v>
      </c>
      <c r="N2747" s="14">
        <v>0.25277777767041698</v>
      </c>
      <c r="O2747" s="15">
        <v>0</v>
      </c>
      <c r="P2747" s="15">
        <v>153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38.674999983573798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3207540</v>
      </c>
      <c r="B2748" s="11">
        <v>1</v>
      </c>
      <c r="C2748" s="11" t="s">
        <v>33</v>
      </c>
      <c r="D2748" s="11" t="s">
        <v>64</v>
      </c>
      <c r="E2748" s="17" t="s">
        <v>35</v>
      </c>
      <c r="F2748" s="17" t="s">
        <v>1644</v>
      </c>
      <c r="G2748" s="17" t="s">
        <v>66</v>
      </c>
      <c r="H2748" s="11" t="s">
        <v>38</v>
      </c>
      <c r="I2748" s="11" t="s">
        <v>39</v>
      </c>
      <c r="J2748" s="11" t="s">
        <v>40</v>
      </c>
      <c r="K2748" s="11" t="s">
        <v>41</v>
      </c>
      <c r="L2748" s="13">
        <v>45061.922858796293</v>
      </c>
      <c r="M2748" s="13">
        <v>45061.970833333333</v>
      </c>
      <c r="N2748" s="14">
        <v>1.151388888945803</v>
      </c>
      <c r="O2748" s="15">
        <v>0</v>
      </c>
      <c r="P2748" s="15">
        <v>310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356.93055557319894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3207550</v>
      </c>
      <c r="B2749" s="11">
        <v>1</v>
      </c>
      <c r="C2749" s="11" t="s">
        <v>33</v>
      </c>
      <c r="D2749" s="11" t="s">
        <v>73</v>
      </c>
      <c r="E2749" s="17" t="s">
        <v>35</v>
      </c>
      <c r="F2749" s="17" t="s">
        <v>205</v>
      </c>
      <c r="G2749" s="17" t="s">
        <v>66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45061.938240740739</v>
      </c>
      <c r="M2749" s="13">
        <v>45061.988194444442</v>
      </c>
      <c r="N2749" s="14">
        <v>1.1988888888736255</v>
      </c>
      <c r="O2749" s="15">
        <v>0</v>
      </c>
      <c r="P2749" s="15">
        <v>67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80.325555554532912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3207555</v>
      </c>
      <c r="B2750" s="11">
        <v>1</v>
      </c>
      <c r="C2750" s="11" t="s">
        <v>33</v>
      </c>
      <c r="D2750" s="11" t="s">
        <v>34</v>
      </c>
      <c r="E2750" s="17" t="s">
        <v>35</v>
      </c>
      <c r="F2750" s="17" t="s">
        <v>2256</v>
      </c>
      <c r="G2750" s="17" t="s">
        <v>101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45061.949699074074</v>
      </c>
      <c r="M2750" s="13">
        <v>45062.022916666669</v>
      </c>
      <c r="N2750" s="14">
        <v>1.7572222222806886</v>
      </c>
      <c r="O2750" s="15">
        <v>0</v>
      </c>
      <c r="P2750" s="15">
        <v>66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115.97666667052545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3207557</v>
      </c>
      <c r="B2751" s="11">
        <v>1</v>
      </c>
      <c r="C2751" s="11" t="s">
        <v>33</v>
      </c>
      <c r="D2751" s="11" t="s">
        <v>44</v>
      </c>
      <c r="E2751" s="17" t="s">
        <v>35</v>
      </c>
      <c r="F2751" s="17" t="s">
        <v>2248</v>
      </c>
      <c r="G2751" s="17" t="s">
        <v>66</v>
      </c>
      <c r="H2751" s="11" t="s">
        <v>38</v>
      </c>
      <c r="I2751" s="11" t="s">
        <v>39</v>
      </c>
      <c r="J2751" s="11" t="s">
        <v>40</v>
      </c>
      <c r="K2751" s="11" t="s">
        <v>41</v>
      </c>
      <c r="L2751" s="13">
        <v>45061.952939814815</v>
      </c>
      <c r="M2751" s="13">
        <v>45061.994444444441</v>
      </c>
      <c r="N2751" s="14">
        <v>0.99611111101694405</v>
      </c>
      <c r="O2751" s="15">
        <v>0</v>
      </c>
      <c r="P2751" s="15">
        <v>165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164.35833331779577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3207558</v>
      </c>
      <c r="B2752" s="11">
        <v>1</v>
      </c>
      <c r="C2752" s="11" t="s">
        <v>33</v>
      </c>
      <c r="D2752" s="11" t="s">
        <v>59</v>
      </c>
      <c r="E2752" s="17" t="s">
        <v>47</v>
      </c>
      <c r="F2752" s="17" t="s">
        <v>2257</v>
      </c>
      <c r="G2752" s="17" t="s">
        <v>49</v>
      </c>
      <c r="H2752" s="11" t="s">
        <v>50</v>
      </c>
      <c r="I2752" s="11" t="s">
        <v>39</v>
      </c>
      <c r="J2752" s="11" t="s">
        <v>51</v>
      </c>
      <c r="K2752" s="11" t="s">
        <v>41</v>
      </c>
      <c r="L2752" s="13">
        <v>45061.959988425922</v>
      </c>
      <c r="M2752" s="13">
        <v>45061.994317129633</v>
      </c>
      <c r="N2752" s="14">
        <v>0.82388888904824853</v>
      </c>
      <c r="O2752" s="15">
        <v>0</v>
      </c>
      <c r="P2752" s="15">
        <v>1569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1292.6816669167019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3207558</v>
      </c>
      <c r="B2753" s="11">
        <v>2</v>
      </c>
      <c r="C2753" s="11" t="s">
        <v>33</v>
      </c>
      <c r="D2753" s="11" t="s">
        <v>59</v>
      </c>
      <c r="E2753" s="17" t="s">
        <v>47</v>
      </c>
      <c r="F2753" s="17" t="s">
        <v>2258</v>
      </c>
      <c r="G2753" s="17" t="s">
        <v>49</v>
      </c>
      <c r="H2753" s="11" t="s">
        <v>50</v>
      </c>
      <c r="I2753" s="11" t="s">
        <v>39</v>
      </c>
      <c r="J2753" s="11" t="s">
        <v>51</v>
      </c>
      <c r="K2753" s="11" t="s">
        <v>41</v>
      </c>
      <c r="L2753" s="13">
        <v>45061.959988425922</v>
      </c>
      <c r="M2753" s="13">
        <v>45062.00577546296</v>
      </c>
      <c r="N2753" s="14">
        <v>1.0988888888969086</v>
      </c>
      <c r="O2753" s="15">
        <v>0</v>
      </c>
      <c r="P2753" s="15">
        <v>4526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4973.5711111474084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3207573</v>
      </c>
      <c r="B2754" s="11">
        <v>1</v>
      </c>
      <c r="C2754" s="11" t="s">
        <v>33</v>
      </c>
      <c r="D2754" s="11" t="s">
        <v>196</v>
      </c>
      <c r="E2754" s="17" t="s">
        <v>35</v>
      </c>
      <c r="F2754" s="17" t="s">
        <v>198</v>
      </c>
      <c r="G2754" s="17" t="s">
        <v>49</v>
      </c>
      <c r="H2754" s="11" t="s">
        <v>38</v>
      </c>
      <c r="I2754" s="11" t="s">
        <v>39</v>
      </c>
      <c r="J2754" s="11" t="s">
        <v>51</v>
      </c>
      <c r="K2754" s="11" t="s">
        <v>41</v>
      </c>
      <c r="L2754" s="13">
        <v>45061.971643518518</v>
      </c>
      <c r="M2754" s="13">
        <v>45062.021527777775</v>
      </c>
      <c r="N2754" s="14">
        <v>1.1972222221666016</v>
      </c>
      <c r="O2754" s="15">
        <v>0</v>
      </c>
      <c r="P2754" s="15">
        <v>241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288.53055554215098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3207574</v>
      </c>
      <c r="B2755" s="11">
        <v>1</v>
      </c>
      <c r="C2755" s="11" t="s">
        <v>33</v>
      </c>
      <c r="D2755" s="11" t="s">
        <v>53</v>
      </c>
      <c r="E2755" s="17" t="s">
        <v>35</v>
      </c>
      <c r="F2755" s="17" t="s">
        <v>2259</v>
      </c>
      <c r="G2755" s="17" t="s">
        <v>101</v>
      </c>
      <c r="H2755" s="11" t="s">
        <v>38</v>
      </c>
      <c r="I2755" s="11" t="s">
        <v>39</v>
      </c>
      <c r="J2755" s="11" t="s">
        <v>40</v>
      </c>
      <c r="K2755" s="11" t="s">
        <v>41</v>
      </c>
      <c r="L2755" s="13">
        <v>45061.983622685184</v>
      </c>
      <c r="M2755" s="13">
        <v>45062.020138888889</v>
      </c>
      <c r="N2755" s="14">
        <v>0.87638888892251998</v>
      </c>
      <c r="O2755" s="15">
        <v>0</v>
      </c>
      <c r="P2755" s="15">
        <v>245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214.7152777860174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3207575</v>
      </c>
      <c r="B2756" s="11">
        <v>1</v>
      </c>
      <c r="C2756" s="11" t="s">
        <v>33</v>
      </c>
      <c r="D2756" s="11" t="s">
        <v>89</v>
      </c>
      <c r="E2756" s="17" t="s">
        <v>35</v>
      </c>
      <c r="F2756" s="17" t="s">
        <v>2260</v>
      </c>
      <c r="G2756" s="17" t="s">
        <v>49</v>
      </c>
      <c r="H2756" s="11" t="s">
        <v>38</v>
      </c>
      <c r="I2756" s="11" t="s">
        <v>39</v>
      </c>
      <c r="J2756" s="11" t="s">
        <v>51</v>
      </c>
      <c r="K2756" s="11" t="s">
        <v>41</v>
      </c>
      <c r="L2756" s="13">
        <v>45061.993819444448</v>
      </c>
      <c r="M2756" s="13">
        <v>45062.259027777778</v>
      </c>
      <c r="N2756" s="14">
        <v>6.3649999999324791</v>
      </c>
      <c r="O2756" s="15">
        <v>0</v>
      </c>
      <c r="P2756" s="15">
        <v>14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89.109999999054708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3207576</v>
      </c>
      <c r="B2757" s="11">
        <v>1</v>
      </c>
      <c r="C2757" s="11" t="s">
        <v>33</v>
      </c>
      <c r="D2757" s="11" t="s">
        <v>34</v>
      </c>
      <c r="E2757" s="17" t="s">
        <v>47</v>
      </c>
      <c r="F2757" s="17" t="s">
        <v>2261</v>
      </c>
      <c r="G2757" s="17" t="s">
        <v>215</v>
      </c>
      <c r="H2757" s="11" t="s">
        <v>50</v>
      </c>
      <c r="I2757" s="11" t="s">
        <v>39</v>
      </c>
      <c r="J2757" s="11" t="s">
        <v>40</v>
      </c>
      <c r="K2757" s="11" t="s">
        <v>139</v>
      </c>
      <c r="L2757" s="13">
        <v>45062.001134259262</v>
      </c>
      <c r="M2757" s="13">
        <v>45062.135636574072</v>
      </c>
      <c r="N2757" s="14">
        <v>3.2280555554316379</v>
      </c>
      <c r="O2757" s="15">
        <v>0</v>
      </c>
      <c r="P2757" s="15">
        <v>487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1572.0630554952077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3207577</v>
      </c>
      <c r="B2758" s="11">
        <v>1</v>
      </c>
      <c r="C2758" s="11" t="s">
        <v>33</v>
      </c>
      <c r="D2758" s="11" t="s">
        <v>34</v>
      </c>
      <c r="E2758" s="17" t="s">
        <v>47</v>
      </c>
      <c r="F2758" s="17" t="s">
        <v>2262</v>
      </c>
      <c r="G2758" s="17" t="s">
        <v>215</v>
      </c>
      <c r="H2758" s="11" t="s">
        <v>50</v>
      </c>
      <c r="I2758" s="11" t="s">
        <v>39</v>
      </c>
      <c r="J2758" s="11" t="s">
        <v>40</v>
      </c>
      <c r="K2758" s="11" t="s">
        <v>139</v>
      </c>
      <c r="L2758" s="13">
        <v>45062.001504629632</v>
      </c>
      <c r="M2758" s="13">
        <v>45062.133888888886</v>
      </c>
      <c r="N2758" s="14">
        <v>3.1772222220897675</v>
      </c>
      <c r="O2758" s="15">
        <v>0</v>
      </c>
      <c r="P2758" s="15">
        <v>70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222.40555554628372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3207579</v>
      </c>
      <c r="B2759" s="11">
        <v>1</v>
      </c>
      <c r="C2759" s="11" t="s">
        <v>33</v>
      </c>
      <c r="D2759" s="11" t="s">
        <v>81</v>
      </c>
      <c r="E2759" s="17" t="s">
        <v>47</v>
      </c>
      <c r="F2759" s="17" t="s">
        <v>2263</v>
      </c>
      <c r="G2759" s="17" t="s">
        <v>77</v>
      </c>
      <c r="H2759" s="11" t="s">
        <v>50</v>
      </c>
      <c r="I2759" s="11" t="s">
        <v>78</v>
      </c>
      <c r="J2759" s="11" t="s">
        <v>40</v>
      </c>
      <c r="K2759" s="11" t="s">
        <v>41</v>
      </c>
      <c r="L2759" s="13">
        <v>45062.005555555559</v>
      </c>
      <c r="M2759" s="13">
        <v>45062.006585648145</v>
      </c>
      <c r="N2759" s="14">
        <v>2.4722222064156085E-2</v>
      </c>
      <c r="O2759" s="15">
        <v>0</v>
      </c>
      <c r="P2759" s="15">
        <v>2956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73.078888421645388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3207580</v>
      </c>
      <c r="B2760" s="11">
        <v>1</v>
      </c>
      <c r="C2760" s="11" t="s">
        <v>33</v>
      </c>
      <c r="D2760" s="11" t="s">
        <v>55</v>
      </c>
      <c r="E2760" s="17" t="s">
        <v>97</v>
      </c>
      <c r="F2760" s="17" t="s">
        <v>2264</v>
      </c>
      <c r="G2760" s="17" t="s">
        <v>215</v>
      </c>
      <c r="H2760" s="11" t="s">
        <v>50</v>
      </c>
      <c r="I2760" s="11" t="s">
        <v>39</v>
      </c>
      <c r="J2760" s="11" t="s">
        <v>40</v>
      </c>
      <c r="K2760" s="11" t="s">
        <v>139</v>
      </c>
      <c r="L2760" s="13">
        <v>45062.007615740738</v>
      </c>
      <c r="M2760" s="13">
        <v>45062.093263888892</v>
      </c>
      <c r="N2760" s="14">
        <v>2.0555555556784384</v>
      </c>
      <c r="O2760" s="15">
        <v>0</v>
      </c>
      <c r="P2760" s="15">
        <v>1029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2115.1666667931131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3207581</v>
      </c>
      <c r="B2761" s="11">
        <v>1</v>
      </c>
      <c r="C2761" s="11" t="s">
        <v>33</v>
      </c>
      <c r="D2761" s="11" t="s">
        <v>59</v>
      </c>
      <c r="E2761" s="17" t="s">
        <v>35</v>
      </c>
      <c r="F2761" s="17" t="s">
        <v>2221</v>
      </c>
      <c r="G2761" s="17" t="s">
        <v>66</v>
      </c>
      <c r="H2761" s="11" t="s">
        <v>38</v>
      </c>
      <c r="I2761" s="11" t="s">
        <v>39</v>
      </c>
      <c r="J2761" s="11" t="s">
        <v>40</v>
      </c>
      <c r="K2761" s="11" t="s">
        <v>41</v>
      </c>
      <c r="L2761" s="13">
        <v>45062.009525462963</v>
      </c>
      <c r="M2761" s="13">
        <v>45062.080254629633</v>
      </c>
      <c r="N2761" s="14">
        <v>1.6975000000675209</v>
      </c>
      <c r="O2761" s="15">
        <v>0</v>
      </c>
      <c r="P2761" s="15">
        <v>127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215.58250000857515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3207582</v>
      </c>
      <c r="B2762" s="11">
        <v>1</v>
      </c>
      <c r="C2762" s="11" t="s">
        <v>33</v>
      </c>
      <c r="D2762" s="11" t="s">
        <v>34</v>
      </c>
      <c r="E2762" s="17" t="s">
        <v>47</v>
      </c>
      <c r="F2762" s="17" t="s">
        <v>2115</v>
      </c>
      <c r="G2762" s="17" t="s">
        <v>77</v>
      </c>
      <c r="H2762" s="11" t="s">
        <v>50</v>
      </c>
      <c r="I2762" s="11" t="s">
        <v>78</v>
      </c>
      <c r="J2762" s="11" t="s">
        <v>40</v>
      </c>
      <c r="K2762" s="11" t="s">
        <v>41</v>
      </c>
      <c r="L2762" s="13">
        <v>45062.011180555557</v>
      </c>
      <c r="M2762" s="13">
        <v>45062.012256944443</v>
      </c>
      <c r="N2762" s="14">
        <v>2.5833333260379732E-2</v>
      </c>
      <c r="O2762" s="15">
        <v>0</v>
      </c>
      <c r="P2762" s="15">
        <v>3378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87.264999753562734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3207583</v>
      </c>
      <c r="B2763" s="11">
        <v>1</v>
      </c>
      <c r="C2763" s="11" t="s">
        <v>33</v>
      </c>
      <c r="D2763" s="11" t="s">
        <v>227</v>
      </c>
      <c r="E2763" s="17" t="s">
        <v>94</v>
      </c>
      <c r="F2763" s="17" t="s">
        <v>2265</v>
      </c>
      <c r="G2763" s="17" t="s">
        <v>49</v>
      </c>
      <c r="H2763" s="11" t="s">
        <v>38</v>
      </c>
      <c r="I2763" s="11" t="s">
        <v>39</v>
      </c>
      <c r="J2763" s="11" t="s">
        <v>51</v>
      </c>
      <c r="K2763" s="11" t="s">
        <v>41</v>
      </c>
      <c r="L2763" s="13">
        <v>45061.952349537038</v>
      </c>
      <c r="M2763" s="13">
        <v>45062.081469907411</v>
      </c>
      <c r="N2763" s="14">
        <v>3.0988888889551163</v>
      </c>
      <c r="O2763" s="15">
        <v>0</v>
      </c>
      <c r="P2763" s="15">
        <v>1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3.0988888889551163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3207585</v>
      </c>
      <c r="B2764" s="11">
        <v>1</v>
      </c>
      <c r="C2764" s="11" t="s">
        <v>33</v>
      </c>
      <c r="D2764" s="11" t="s">
        <v>64</v>
      </c>
      <c r="E2764" s="17" t="s">
        <v>47</v>
      </c>
      <c r="F2764" s="17" t="s">
        <v>2266</v>
      </c>
      <c r="G2764" s="17" t="s">
        <v>77</v>
      </c>
      <c r="H2764" s="11" t="s">
        <v>50</v>
      </c>
      <c r="I2764" s="11" t="s">
        <v>78</v>
      </c>
      <c r="J2764" s="11" t="s">
        <v>40</v>
      </c>
      <c r="K2764" s="11" t="s">
        <v>41</v>
      </c>
      <c r="L2764" s="13">
        <v>45062.014004629629</v>
      </c>
      <c r="M2764" s="13">
        <v>45062.015046296299</v>
      </c>
      <c r="N2764" s="14">
        <v>2.5000000081490725E-2</v>
      </c>
      <c r="O2764" s="15">
        <v>4</v>
      </c>
      <c r="P2764" s="15">
        <v>3281</v>
      </c>
      <c r="Q2764" s="15">
        <v>0</v>
      </c>
      <c r="R2764" s="15">
        <v>0</v>
      </c>
      <c r="S2764" s="15">
        <v>0</v>
      </c>
      <c r="T2764" s="15">
        <v>0</v>
      </c>
      <c r="U2764" s="16">
        <v>0.1000000003259629</v>
      </c>
      <c r="V2764" s="16">
        <v>82.02500026737107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3207589</v>
      </c>
      <c r="B2765" s="11">
        <v>1</v>
      </c>
      <c r="C2765" s="11" t="s">
        <v>33</v>
      </c>
      <c r="D2765" s="11" t="s">
        <v>42</v>
      </c>
      <c r="E2765" s="17" t="s">
        <v>35</v>
      </c>
      <c r="F2765" s="17" t="s">
        <v>2267</v>
      </c>
      <c r="G2765" s="17" t="s">
        <v>37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45062.016759259262</v>
      </c>
      <c r="M2765" s="13">
        <v>45062.395833333336</v>
      </c>
      <c r="N2765" s="14">
        <v>9.0977777777588926</v>
      </c>
      <c r="O2765" s="15">
        <v>0</v>
      </c>
      <c r="P2765" s="15">
        <v>12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109.17333333310671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3207590</v>
      </c>
      <c r="B2766" s="11">
        <v>1</v>
      </c>
      <c r="C2766" s="11" t="s">
        <v>33</v>
      </c>
      <c r="D2766" s="11" t="s">
        <v>55</v>
      </c>
      <c r="E2766" s="17" t="s">
        <v>47</v>
      </c>
      <c r="F2766" s="17" t="s">
        <v>2268</v>
      </c>
      <c r="G2766" s="17" t="s">
        <v>77</v>
      </c>
      <c r="H2766" s="11" t="s">
        <v>50</v>
      </c>
      <c r="I2766" s="11" t="s">
        <v>78</v>
      </c>
      <c r="J2766" s="11" t="s">
        <v>40</v>
      </c>
      <c r="K2766" s="11" t="s">
        <v>41</v>
      </c>
      <c r="L2766" s="13">
        <v>45062.020254629628</v>
      </c>
      <c r="M2766" s="13">
        <v>45062.021284722221</v>
      </c>
      <c r="N2766" s="14">
        <v>2.4722222238779068E-2</v>
      </c>
      <c r="O2766" s="15">
        <v>4</v>
      </c>
      <c r="P2766" s="15">
        <v>1153</v>
      </c>
      <c r="Q2766" s="15">
        <v>0</v>
      </c>
      <c r="R2766" s="15">
        <v>0</v>
      </c>
      <c r="S2766" s="15">
        <v>0</v>
      </c>
      <c r="T2766" s="15">
        <v>0</v>
      </c>
      <c r="U2766" s="16">
        <v>9.8888888955116272E-2</v>
      </c>
      <c r="V2766" s="16">
        <v>28.504722241312265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3207594</v>
      </c>
      <c r="B2767" s="11">
        <v>1</v>
      </c>
      <c r="C2767" s="11" t="s">
        <v>33</v>
      </c>
      <c r="D2767" s="11" t="s">
        <v>81</v>
      </c>
      <c r="E2767" s="17" t="s">
        <v>47</v>
      </c>
      <c r="F2767" s="17" t="s">
        <v>2269</v>
      </c>
      <c r="G2767" s="17" t="s">
        <v>77</v>
      </c>
      <c r="H2767" s="11" t="s">
        <v>50</v>
      </c>
      <c r="I2767" s="11" t="s">
        <v>78</v>
      </c>
      <c r="J2767" s="11" t="s">
        <v>40</v>
      </c>
      <c r="K2767" s="11" t="s">
        <v>41</v>
      </c>
      <c r="L2767" s="13">
        <v>45062.025925925926</v>
      </c>
      <c r="M2767" s="13">
        <v>45062.02715277778</v>
      </c>
      <c r="N2767" s="14">
        <v>2.9444444517139345E-2</v>
      </c>
      <c r="O2767" s="15">
        <v>3</v>
      </c>
      <c r="P2767" s="15">
        <v>12448</v>
      </c>
      <c r="Q2767" s="15">
        <v>0</v>
      </c>
      <c r="R2767" s="15">
        <v>0</v>
      </c>
      <c r="S2767" s="15">
        <v>0</v>
      </c>
      <c r="T2767" s="15">
        <v>0</v>
      </c>
      <c r="U2767" s="16">
        <v>8.8333333551418036E-2</v>
      </c>
      <c r="V2767" s="16">
        <v>366.52444534935057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3207599</v>
      </c>
      <c r="B2768" s="11">
        <v>1</v>
      </c>
      <c r="C2768" s="11" t="s">
        <v>33</v>
      </c>
      <c r="D2768" s="11" t="s">
        <v>42</v>
      </c>
      <c r="E2768" s="17" t="s">
        <v>35</v>
      </c>
      <c r="F2768" s="17" t="s">
        <v>2270</v>
      </c>
      <c r="G2768" s="17" t="s">
        <v>49</v>
      </c>
      <c r="H2768" s="11" t="s">
        <v>38</v>
      </c>
      <c r="I2768" s="11" t="s">
        <v>39</v>
      </c>
      <c r="J2768" s="11" t="s">
        <v>51</v>
      </c>
      <c r="K2768" s="11" t="s">
        <v>41</v>
      </c>
      <c r="L2768" s="13">
        <v>45062.030763888892</v>
      </c>
      <c r="M2768" s="13">
        <v>45062.413888888892</v>
      </c>
      <c r="N2768" s="14">
        <v>9.1950000000069849</v>
      </c>
      <c r="O2768" s="15">
        <v>0</v>
      </c>
      <c r="P2768" s="15">
        <v>102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937.89000000071246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3207600</v>
      </c>
      <c r="B2769" s="11">
        <v>1</v>
      </c>
      <c r="C2769" s="11" t="s">
        <v>33</v>
      </c>
      <c r="D2769" s="11" t="s">
        <v>34</v>
      </c>
      <c r="E2769" s="17" t="s">
        <v>47</v>
      </c>
      <c r="F2769" s="17" t="s">
        <v>2271</v>
      </c>
      <c r="G2769" s="17" t="s">
        <v>77</v>
      </c>
      <c r="H2769" s="11" t="s">
        <v>50</v>
      </c>
      <c r="I2769" s="11" t="s">
        <v>78</v>
      </c>
      <c r="J2769" s="11" t="s">
        <v>40</v>
      </c>
      <c r="K2769" s="11" t="s">
        <v>41</v>
      </c>
      <c r="L2769" s="13">
        <v>45062.031006944446</v>
      </c>
      <c r="M2769" s="13">
        <v>45062.03224537037</v>
      </c>
      <c r="N2769" s="14">
        <v>2.972222218522802E-2</v>
      </c>
      <c r="O2769" s="15">
        <v>3</v>
      </c>
      <c r="P2769" s="15">
        <v>3946</v>
      </c>
      <c r="Q2769" s="15">
        <v>0</v>
      </c>
      <c r="R2769" s="15">
        <v>0</v>
      </c>
      <c r="S2769" s="15">
        <v>0</v>
      </c>
      <c r="T2769" s="15">
        <v>0</v>
      </c>
      <c r="U2769" s="16">
        <v>8.916666655568406E-2</v>
      </c>
      <c r="V2769" s="16">
        <v>117.28388874290977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3207608</v>
      </c>
      <c r="B2770" s="11">
        <v>1</v>
      </c>
      <c r="C2770" s="11" t="s">
        <v>33</v>
      </c>
      <c r="D2770" s="11" t="s">
        <v>70</v>
      </c>
      <c r="E2770" s="17" t="s">
        <v>47</v>
      </c>
      <c r="F2770" s="17" t="s">
        <v>2272</v>
      </c>
      <c r="G2770" s="17" t="s">
        <v>77</v>
      </c>
      <c r="H2770" s="11" t="s">
        <v>50</v>
      </c>
      <c r="I2770" s="11" t="s">
        <v>78</v>
      </c>
      <c r="J2770" s="11" t="s">
        <v>40</v>
      </c>
      <c r="K2770" s="11" t="s">
        <v>41</v>
      </c>
      <c r="L2770" s="13">
        <v>45062.03502314815</v>
      </c>
      <c r="M2770" s="13">
        <v>45062.035555555558</v>
      </c>
      <c r="N2770" s="14">
        <v>1.2777777796145529E-2</v>
      </c>
      <c r="O2770" s="15">
        <v>1</v>
      </c>
      <c r="P2770" s="15">
        <v>381</v>
      </c>
      <c r="Q2770" s="15">
        <v>0</v>
      </c>
      <c r="R2770" s="15">
        <v>0</v>
      </c>
      <c r="S2770" s="15">
        <v>0</v>
      </c>
      <c r="T2770" s="15">
        <v>0</v>
      </c>
      <c r="U2770" s="16">
        <v>1.2777777796145529E-2</v>
      </c>
      <c r="V2770" s="16">
        <v>4.8683333403314464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3207615</v>
      </c>
      <c r="B2771" s="11">
        <v>1</v>
      </c>
      <c r="C2771" s="11" t="s">
        <v>33</v>
      </c>
      <c r="D2771" s="11" t="s">
        <v>196</v>
      </c>
      <c r="E2771" s="17" t="s">
        <v>35</v>
      </c>
      <c r="F2771" s="17" t="s">
        <v>198</v>
      </c>
      <c r="G2771" s="17" t="s">
        <v>49</v>
      </c>
      <c r="H2771" s="11" t="s">
        <v>38</v>
      </c>
      <c r="I2771" s="11" t="s">
        <v>39</v>
      </c>
      <c r="J2771" s="11" t="s">
        <v>51</v>
      </c>
      <c r="K2771" s="11" t="s">
        <v>41</v>
      </c>
      <c r="L2771" s="13">
        <v>45062.043946759259</v>
      </c>
      <c r="M2771" s="13">
        <v>45062.296990740739</v>
      </c>
      <c r="N2771" s="14">
        <v>6.0730555555201136</v>
      </c>
      <c r="O2771" s="15">
        <v>0</v>
      </c>
      <c r="P2771" s="15">
        <v>241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1463.6063888803474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3207620</v>
      </c>
      <c r="B2772" s="11">
        <v>1</v>
      </c>
      <c r="C2772" s="11" t="s">
        <v>33</v>
      </c>
      <c r="D2772" s="11" t="s">
        <v>196</v>
      </c>
      <c r="E2772" s="17" t="s">
        <v>47</v>
      </c>
      <c r="F2772" s="17" t="s">
        <v>2273</v>
      </c>
      <c r="G2772" s="17" t="s">
        <v>77</v>
      </c>
      <c r="H2772" s="11" t="s">
        <v>50</v>
      </c>
      <c r="I2772" s="11" t="s">
        <v>78</v>
      </c>
      <c r="J2772" s="11" t="s">
        <v>40</v>
      </c>
      <c r="K2772" s="11" t="s">
        <v>41</v>
      </c>
      <c r="L2772" s="13">
        <v>45062.049143518518</v>
      </c>
      <c r="M2772" s="13">
        <v>45062.049988425926</v>
      </c>
      <c r="N2772" s="14">
        <v>2.0277777803130448E-2</v>
      </c>
      <c r="O2772" s="15">
        <v>0</v>
      </c>
      <c r="P2772" s="15">
        <v>7632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154.76000019349158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3207624</v>
      </c>
      <c r="B2773" s="11">
        <v>1</v>
      </c>
      <c r="C2773" s="11" t="s">
        <v>33</v>
      </c>
      <c r="D2773" s="11" t="s">
        <v>70</v>
      </c>
      <c r="E2773" s="17" t="s">
        <v>35</v>
      </c>
      <c r="F2773" s="17" t="s">
        <v>2274</v>
      </c>
      <c r="G2773" s="17" t="s">
        <v>49</v>
      </c>
      <c r="H2773" s="11" t="s">
        <v>38</v>
      </c>
      <c r="I2773" s="11" t="s">
        <v>39</v>
      </c>
      <c r="J2773" s="11" t="s">
        <v>51</v>
      </c>
      <c r="K2773" s="11" t="s">
        <v>41</v>
      </c>
      <c r="L2773" s="13">
        <v>45062.057766203703</v>
      </c>
      <c r="M2773" s="13">
        <v>45062.354861111111</v>
      </c>
      <c r="N2773" s="14">
        <v>7.1302777777891606</v>
      </c>
      <c r="O2773" s="15">
        <v>0</v>
      </c>
      <c r="P2773" s="15">
        <v>129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919.80583333480172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3207631</v>
      </c>
      <c r="B2774" s="11">
        <v>1</v>
      </c>
      <c r="C2774" s="11" t="s">
        <v>33</v>
      </c>
      <c r="D2774" s="11" t="s">
        <v>142</v>
      </c>
      <c r="E2774" s="17" t="s">
        <v>47</v>
      </c>
      <c r="F2774" s="17" t="s">
        <v>2275</v>
      </c>
      <c r="G2774" s="17" t="s">
        <v>77</v>
      </c>
      <c r="H2774" s="11" t="s">
        <v>50</v>
      </c>
      <c r="I2774" s="11" t="s">
        <v>78</v>
      </c>
      <c r="J2774" s="11" t="s">
        <v>40</v>
      </c>
      <c r="K2774" s="11" t="s">
        <v>41</v>
      </c>
      <c r="L2774" s="13">
        <v>45062.08697916667</v>
      </c>
      <c r="M2774" s="13">
        <v>45062.088194444441</v>
      </c>
      <c r="N2774" s="14">
        <v>2.9166666499804705E-2</v>
      </c>
      <c r="O2774" s="15">
        <v>0</v>
      </c>
      <c r="P2774" s="15">
        <v>783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22.837499869347084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3207633</v>
      </c>
      <c r="B2775" s="11">
        <v>1</v>
      </c>
      <c r="C2775" s="11" t="s">
        <v>33</v>
      </c>
      <c r="D2775" s="11" t="s">
        <v>34</v>
      </c>
      <c r="E2775" s="17" t="s">
        <v>35</v>
      </c>
      <c r="F2775" s="17" t="s">
        <v>2256</v>
      </c>
      <c r="G2775" s="17" t="s">
        <v>37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45062.091550925928</v>
      </c>
      <c r="M2775" s="13">
        <v>45062.418541666666</v>
      </c>
      <c r="N2775" s="14">
        <v>7.847777777700685</v>
      </c>
      <c r="O2775" s="15">
        <v>0</v>
      </c>
      <c r="P2775" s="15">
        <v>65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510.10555555054452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3207643</v>
      </c>
      <c r="B2776" s="11">
        <v>1</v>
      </c>
      <c r="C2776" s="11" t="s">
        <v>33</v>
      </c>
      <c r="D2776" s="11" t="s">
        <v>70</v>
      </c>
      <c r="E2776" s="17" t="s">
        <v>47</v>
      </c>
      <c r="F2776" s="17" t="s">
        <v>2276</v>
      </c>
      <c r="G2776" s="17" t="s">
        <v>77</v>
      </c>
      <c r="H2776" s="11" t="s">
        <v>50</v>
      </c>
      <c r="I2776" s="11" t="s">
        <v>78</v>
      </c>
      <c r="J2776" s="11" t="s">
        <v>40</v>
      </c>
      <c r="K2776" s="11" t="s">
        <v>41</v>
      </c>
      <c r="L2776" s="13">
        <v>45062.092233796298</v>
      </c>
      <c r="M2776" s="13">
        <v>45062.093055555553</v>
      </c>
      <c r="N2776" s="14">
        <v>1.9722222117707133E-2</v>
      </c>
      <c r="O2776" s="15">
        <v>4</v>
      </c>
      <c r="P2776" s="15">
        <v>32493</v>
      </c>
      <c r="Q2776" s="15">
        <v>0</v>
      </c>
      <c r="R2776" s="15">
        <v>0</v>
      </c>
      <c r="S2776" s="15">
        <v>0</v>
      </c>
      <c r="T2776" s="15">
        <v>0</v>
      </c>
      <c r="U2776" s="16">
        <v>7.8888888470828533E-2</v>
      </c>
      <c r="V2776" s="16">
        <v>640.83416327065788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3207657</v>
      </c>
      <c r="B2777" s="11">
        <v>1</v>
      </c>
      <c r="C2777" s="11" t="s">
        <v>33</v>
      </c>
      <c r="D2777" s="11" t="s">
        <v>46</v>
      </c>
      <c r="E2777" s="17" t="s">
        <v>47</v>
      </c>
      <c r="F2777" s="17" t="s">
        <v>1010</v>
      </c>
      <c r="G2777" s="17" t="s">
        <v>86</v>
      </c>
      <c r="H2777" s="11" t="s">
        <v>50</v>
      </c>
      <c r="I2777" s="11" t="s">
        <v>39</v>
      </c>
      <c r="J2777" s="11" t="s">
        <v>40</v>
      </c>
      <c r="K2777" s="11" t="s">
        <v>41</v>
      </c>
      <c r="L2777" s="13">
        <v>45062.093773148146</v>
      </c>
      <c r="M2777" s="13">
        <v>45062.125752314816</v>
      </c>
      <c r="N2777" s="14">
        <v>0.76750000007450581</v>
      </c>
      <c r="O2777" s="15">
        <v>11</v>
      </c>
      <c r="P2777" s="15">
        <v>640</v>
      </c>
      <c r="Q2777" s="15">
        <v>0</v>
      </c>
      <c r="R2777" s="15">
        <v>0</v>
      </c>
      <c r="S2777" s="15">
        <v>0</v>
      </c>
      <c r="T2777" s="15">
        <v>0</v>
      </c>
      <c r="U2777" s="16">
        <v>8.4425000008195639</v>
      </c>
      <c r="V2777" s="16">
        <v>491.20000004768372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3207660</v>
      </c>
      <c r="B2778" s="11">
        <v>1</v>
      </c>
      <c r="C2778" s="11" t="s">
        <v>33</v>
      </c>
      <c r="D2778" s="11" t="s">
        <v>57</v>
      </c>
      <c r="E2778" s="17" t="s">
        <v>97</v>
      </c>
      <c r="F2778" s="17" t="s">
        <v>2277</v>
      </c>
      <c r="G2778" s="17" t="s">
        <v>215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45062.101620370369</v>
      </c>
      <c r="M2778" s="13">
        <v>45062.10392361111</v>
      </c>
      <c r="N2778" s="14">
        <v>5.5277777777519077E-2</v>
      </c>
      <c r="O2778" s="15">
        <v>0</v>
      </c>
      <c r="P2778" s="15">
        <v>815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45.051388888678048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3207661</v>
      </c>
      <c r="B2779" s="11">
        <v>1</v>
      </c>
      <c r="C2779" s="11" t="s">
        <v>33</v>
      </c>
      <c r="D2779" s="11" t="s">
        <v>70</v>
      </c>
      <c r="E2779" s="17" t="s">
        <v>97</v>
      </c>
      <c r="F2779" s="17" t="s">
        <v>2278</v>
      </c>
      <c r="G2779" s="17" t="s">
        <v>215</v>
      </c>
      <c r="H2779" s="11" t="s">
        <v>50</v>
      </c>
      <c r="I2779" s="11" t="s">
        <v>39</v>
      </c>
      <c r="J2779" s="11" t="s">
        <v>40</v>
      </c>
      <c r="K2779" s="11" t="s">
        <v>139</v>
      </c>
      <c r="L2779" s="13">
        <v>45062.102962962963</v>
      </c>
      <c r="M2779" s="13">
        <v>45062.142002314817</v>
      </c>
      <c r="N2779" s="14">
        <v>0.93694444448919967</v>
      </c>
      <c r="O2779" s="15">
        <v>0</v>
      </c>
      <c r="P2779" s="15">
        <v>755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707.39305558934575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3207663</v>
      </c>
      <c r="B2780" s="11">
        <v>1</v>
      </c>
      <c r="C2780" s="11" t="s">
        <v>33</v>
      </c>
      <c r="D2780" s="11" t="s">
        <v>70</v>
      </c>
      <c r="E2780" s="17" t="s">
        <v>97</v>
      </c>
      <c r="F2780" s="17" t="s">
        <v>2279</v>
      </c>
      <c r="G2780" s="17" t="s">
        <v>215</v>
      </c>
      <c r="H2780" s="11" t="s">
        <v>50</v>
      </c>
      <c r="I2780" s="11" t="s">
        <v>39</v>
      </c>
      <c r="J2780" s="11" t="s">
        <v>40</v>
      </c>
      <c r="K2780" s="11" t="s">
        <v>139</v>
      </c>
      <c r="L2780" s="13">
        <v>45062.104351851849</v>
      </c>
      <c r="M2780" s="13">
        <v>45062.147916666669</v>
      </c>
      <c r="N2780" s="14">
        <v>1.0455555556691252</v>
      </c>
      <c r="O2780" s="15">
        <v>0</v>
      </c>
      <c r="P2780" s="15">
        <v>1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1.0455555556691252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3207665</v>
      </c>
      <c r="B2781" s="11">
        <v>1</v>
      </c>
      <c r="C2781" s="11" t="s">
        <v>33</v>
      </c>
      <c r="D2781" s="11" t="s">
        <v>46</v>
      </c>
      <c r="E2781" s="17" t="s">
        <v>47</v>
      </c>
      <c r="F2781" s="17" t="s">
        <v>2280</v>
      </c>
      <c r="G2781" s="17" t="s">
        <v>96</v>
      </c>
      <c r="H2781" s="11" t="s">
        <v>50</v>
      </c>
      <c r="I2781" s="11" t="s">
        <v>39</v>
      </c>
      <c r="J2781" s="11" t="s">
        <v>40</v>
      </c>
      <c r="K2781" s="11" t="s">
        <v>41</v>
      </c>
      <c r="L2781" s="13">
        <v>45062.114907407406</v>
      </c>
      <c r="M2781" s="13">
        <v>45062.118159722224</v>
      </c>
      <c r="N2781" s="14">
        <v>7.8055555641185492E-2</v>
      </c>
      <c r="O2781" s="15">
        <v>3</v>
      </c>
      <c r="P2781" s="15">
        <v>2238</v>
      </c>
      <c r="Q2781" s="15">
        <v>0</v>
      </c>
      <c r="R2781" s="15">
        <v>0</v>
      </c>
      <c r="S2781" s="15">
        <v>0</v>
      </c>
      <c r="T2781" s="15">
        <v>0</v>
      </c>
      <c r="U2781" s="16">
        <v>0.23416666692355648</v>
      </c>
      <c r="V2781" s="16">
        <v>174.68833352497313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3207670</v>
      </c>
      <c r="B2782" s="11">
        <v>1</v>
      </c>
      <c r="C2782" s="11" t="s">
        <v>33</v>
      </c>
      <c r="D2782" s="11" t="s">
        <v>53</v>
      </c>
      <c r="E2782" s="17" t="s">
        <v>204</v>
      </c>
      <c r="F2782" s="17" t="s">
        <v>2259</v>
      </c>
      <c r="G2782" s="17" t="s">
        <v>66</v>
      </c>
      <c r="H2782" s="11" t="s">
        <v>38</v>
      </c>
      <c r="I2782" s="11" t="s">
        <v>39</v>
      </c>
      <c r="J2782" s="11" t="s">
        <v>40</v>
      </c>
      <c r="K2782" s="11" t="s">
        <v>41</v>
      </c>
      <c r="L2782" s="13">
        <v>45062.125613425924</v>
      </c>
      <c r="M2782" s="13">
        <v>45062.21597222222</v>
      </c>
      <c r="N2782" s="14">
        <v>2.1686111111193895</v>
      </c>
      <c r="O2782" s="15">
        <v>0</v>
      </c>
      <c r="P2782" s="15">
        <v>245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531.30972222425044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3207671</v>
      </c>
      <c r="B2783" s="11">
        <v>1</v>
      </c>
      <c r="C2783" s="11" t="s">
        <v>33</v>
      </c>
      <c r="D2783" s="11" t="s">
        <v>46</v>
      </c>
      <c r="E2783" s="17" t="s">
        <v>47</v>
      </c>
      <c r="F2783" s="17" t="s">
        <v>1010</v>
      </c>
      <c r="G2783" s="17" t="s">
        <v>86</v>
      </c>
      <c r="H2783" s="11" t="s">
        <v>50</v>
      </c>
      <c r="I2783" s="11" t="s">
        <v>39</v>
      </c>
      <c r="J2783" s="11" t="s">
        <v>40</v>
      </c>
      <c r="K2783" s="11" t="s">
        <v>41</v>
      </c>
      <c r="L2783" s="13">
        <v>45062.157118055555</v>
      </c>
      <c r="M2783" s="13">
        <v>45062.194467592592</v>
      </c>
      <c r="N2783" s="14">
        <v>0.89638888888293877</v>
      </c>
      <c r="O2783" s="15">
        <v>11</v>
      </c>
      <c r="P2783" s="15">
        <v>640</v>
      </c>
      <c r="Q2783" s="15">
        <v>0</v>
      </c>
      <c r="R2783" s="15">
        <v>0</v>
      </c>
      <c r="S2783" s="15">
        <v>0</v>
      </c>
      <c r="T2783" s="15">
        <v>0</v>
      </c>
      <c r="U2783" s="16">
        <v>9.8602777777123265</v>
      </c>
      <c r="V2783" s="16">
        <v>573.68888888508081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3207683</v>
      </c>
      <c r="B2784" s="11">
        <v>1</v>
      </c>
      <c r="C2784" s="11" t="s">
        <v>33</v>
      </c>
      <c r="D2784" s="11" t="s">
        <v>89</v>
      </c>
      <c r="E2784" s="17" t="s">
        <v>35</v>
      </c>
      <c r="F2784" s="17" t="s">
        <v>2260</v>
      </c>
      <c r="G2784" s="17" t="s">
        <v>49</v>
      </c>
      <c r="H2784" s="11" t="s">
        <v>38</v>
      </c>
      <c r="I2784" s="11" t="s">
        <v>39</v>
      </c>
      <c r="J2784" s="11" t="s">
        <v>51</v>
      </c>
      <c r="K2784" s="11" t="s">
        <v>41</v>
      </c>
      <c r="L2784" s="13">
        <v>45062.279594907406</v>
      </c>
      <c r="M2784" s="13">
        <v>45062.568749999999</v>
      </c>
      <c r="N2784" s="14">
        <v>6.9397222222178243</v>
      </c>
      <c r="O2784" s="15">
        <v>0</v>
      </c>
      <c r="P2784" s="15">
        <v>15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104.09583333326736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3207684</v>
      </c>
      <c r="B2785" s="11">
        <v>1</v>
      </c>
      <c r="C2785" s="11" t="s">
        <v>33</v>
      </c>
      <c r="D2785" s="11" t="s">
        <v>61</v>
      </c>
      <c r="E2785" s="17" t="s">
        <v>35</v>
      </c>
      <c r="F2785" s="17" t="s">
        <v>1352</v>
      </c>
      <c r="G2785" s="17" t="s">
        <v>66</v>
      </c>
      <c r="H2785" s="11" t="s">
        <v>38</v>
      </c>
      <c r="I2785" s="11" t="s">
        <v>39</v>
      </c>
      <c r="J2785" s="11" t="s">
        <v>40</v>
      </c>
      <c r="K2785" s="11" t="s">
        <v>41</v>
      </c>
      <c r="L2785" s="13">
        <v>45062.287847222222</v>
      </c>
      <c r="M2785" s="13">
        <v>45062.411111111112</v>
      </c>
      <c r="N2785" s="14">
        <v>2.9583333333721384</v>
      </c>
      <c r="O2785" s="15">
        <v>0</v>
      </c>
      <c r="P2785" s="15">
        <v>146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431.91666667233221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3207687</v>
      </c>
      <c r="B2786" s="11">
        <v>1</v>
      </c>
      <c r="C2786" s="11" t="s">
        <v>33</v>
      </c>
      <c r="D2786" s="11" t="s">
        <v>44</v>
      </c>
      <c r="E2786" s="17" t="s">
        <v>35</v>
      </c>
      <c r="F2786" s="17" t="s">
        <v>2208</v>
      </c>
      <c r="G2786" s="17" t="s">
        <v>37</v>
      </c>
      <c r="H2786" s="11" t="s">
        <v>38</v>
      </c>
      <c r="I2786" s="11" t="s">
        <v>39</v>
      </c>
      <c r="J2786" s="11" t="s">
        <v>40</v>
      </c>
      <c r="K2786" s="11" t="s">
        <v>41</v>
      </c>
      <c r="L2786" s="13">
        <v>45062.303136574075</v>
      </c>
      <c r="M2786" s="13">
        <v>45062.681250000001</v>
      </c>
      <c r="N2786" s="14">
        <v>9.0747222222271375</v>
      </c>
      <c r="O2786" s="15">
        <v>0</v>
      </c>
      <c r="P2786" s="15">
        <v>83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753.20194444485242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3207690</v>
      </c>
      <c r="B2787" s="11">
        <v>1</v>
      </c>
      <c r="C2787" s="11" t="s">
        <v>33</v>
      </c>
      <c r="D2787" s="11" t="s">
        <v>99</v>
      </c>
      <c r="E2787" s="17" t="s">
        <v>35</v>
      </c>
      <c r="F2787" s="17" t="s">
        <v>2281</v>
      </c>
      <c r="G2787" s="17" t="s">
        <v>37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45062.311180555553</v>
      </c>
      <c r="M2787" s="13">
        <v>45062.552083333336</v>
      </c>
      <c r="N2787" s="14">
        <v>5.7816666667931713</v>
      </c>
      <c r="O2787" s="15">
        <v>0</v>
      </c>
      <c r="P2787" s="15">
        <v>288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1665.1200000364333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3207691</v>
      </c>
      <c r="B2788" s="11">
        <v>1</v>
      </c>
      <c r="C2788" s="11" t="s">
        <v>33</v>
      </c>
      <c r="D2788" s="11" t="s">
        <v>53</v>
      </c>
      <c r="E2788" s="17" t="s">
        <v>35</v>
      </c>
      <c r="F2788" s="17" t="s">
        <v>2259</v>
      </c>
      <c r="G2788" s="17" t="s">
        <v>37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45062.291747685187</v>
      </c>
      <c r="M2788" s="13">
        <v>45062.65347222222</v>
      </c>
      <c r="N2788" s="14">
        <v>8.6813888887991197</v>
      </c>
      <c r="O2788" s="15">
        <v>0</v>
      </c>
      <c r="P2788" s="15">
        <v>245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2126.9402777557843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3207698</v>
      </c>
      <c r="B2789" s="11">
        <v>1</v>
      </c>
      <c r="C2789" s="11" t="s">
        <v>33</v>
      </c>
      <c r="D2789" s="11" t="s">
        <v>46</v>
      </c>
      <c r="E2789" s="17" t="s">
        <v>35</v>
      </c>
      <c r="F2789" s="17" t="s">
        <v>2282</v>
      </c>
      <c r="G2789" s="17" t="s">
        <v>49</v>
      </c>
      <c r="H2789" s="11" t="s">
        <v>38</v>
      </c>
      <c r="I2789" s="11" t="s">
        <v>39</v>
      </c>
      <c r="J2789" s="11" t="s">
        <v>51</v>
      </c>
      <c r="K2789" s="11" t="s">
        <v>41</v>
      </c>
      <c r="L2789" s="13">
        <v>45062.322164351855</v>
      </c>
      <c r="M2789" s="13">
        <v>45062.435416666667</v>
      </c>
      <c r="N2789" s="14">
        <v>2.7180555554805323</v>
      </c>
      <c r="O2789" s="15">
        <v>0</v>
      </c>
      <c r="P2789" s="15">
        <v>148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402.27222221111879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3207700</v>
      </c>
      <c r="B2790" s="11">
        <v>1</v>
      </c>
      <c r="C2790" s="11" t="s">
        <v>33</v>
      </c>
      <c r="D2790" s="11" t="s">
        <v>75</v>
      </c>
      <c r="E2790" s="17" t="s">
        <v>35</v>
      </c>
      <c r="F2790" s="17" t="s">
        <v>2283</v>
      </c>
      <c r="G2790" s="17" t="s">
        <v>49</v>
      </c>
      <c r="H2790" s="11" t="s">
        <v>38</v>
      </c>
      <c r="I2790" s="11" t="s">
        <v>39</v>
      </c>
      <c r="J2790" s="11" t="s">
        <v>51</v>
      </c>
      <c r="K2790" s="11" t="s">
        <v>41</v>
      </c>
      <c r="L2790" s="13">
        <v>45062.324895833335</v>
      </c>
      <c r="M2790" s="13">
        <v>45062.701631944445</v>
      </c>
      <c r="N2790" s="14">
        <v>9.0416666666278616</v>
      </c>
      <c r="O2790" s="15">
        <v>0</v>
      </c>
      <c r="P2790" s="15">
        <v>241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2179.0416666573146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3207702</v>
      </c>
      <c r="B2791" s="11">
        <v>1</v>
      </c>
      <c r="C2791" s="11" t="s">
        <v>33</v>
      </c>
      <c r="D2791" s="11" t="s">
        <v>92</v>
      </c>
      <c r="E2791" s="17" t="s">
        <v>35</v>
      </c>
      <c r="F2791" s="17" t="s">
        <v>2186</v>
      </c>
      <c r="G2791" s="17" t="s">
        <v>49</v>
      </c>
      <c r="H2791" s="11" t="s">
        <v>38</v>
      </c>
      <c r="I2791" s="11" t="s">
        <v>39</v>
      </c>
      <c r="J2791" s="11" t="s">
        <v>51</v>
      </c>
      <c r="K2791" s="11" t="s">
        <v>41</v>
      </c>
      <c r="L2791" s="13">
        <v>45062.328229166669</v>
      </c>
      <c r="M2791" s="13">
        <v>45062.580462962964</v>
      </c>
      <c r="N2791" s="14">
        <v>6.0536111110704951</v>
      </c>
      <c r="O2791" s="15">
        <v>0</v>
      </c>
      <c r="P2791" s="15">
        <v>1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6.0536111110704951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3207704</v>
      </c>
      <c r="B2792" s="11">
        <v>1</v>
      </c>
      <c r="C2792" s="11" t="s">
        <v>33</v>
      </c>
      <c r="D2792" s="11" t="s">
        <v>81</v>
      </c>
      <c r="E2792" s="17" t="s">
        <v>35</v>
      </c>
      <c r="F2792" s="17" t="s">
        <v>2246</v>
      </c>
      <c r="G2792" s="17" t="s">
        <v>49</v>
      </c>
      <c r="H2792" s="11" t="s">
        <v>38</v>
      </c>
      <c r="I2792" s="11" t="s">
        <v>39</v>
      </c>
      <c r="J2792" s="11" t="s">
        <v>51</v>
      </c>
      <c r="K2792" s="11" t="s">
        <v>41</v>
      </c>
      <c r="L2792" s="13">
        <v>45062.333773148152</v>
      </c>
      <c r="M2792" s="13">
        <v>45062.503472222219</v>
      </c>
      <c r="N2792" s="14">
        <v>4.0727777776191942</v>
      </c>
      <c r="O2792" s="15">
        <v>0</v>
      </c>
      <c r="P2792" s="15">
        <v>4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16.291111110476777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3207709</v>
      </c>
      <c r="B2793" s="11">
        <v>1</v>
      </c>
      <c r="C2793" s="11" t="s">
        <v>33</v>
      </c>
      <c r="D2793" s="11" t="s">
        <v>59</v>
      </c>
      <c r="E2793" s="17" t="s">
        <v>35</v>
      </c>
      <c r="F2793" s="17" t="s">
        <v>2252</v>
      </c>
      <c r="G2793" s="17" t="s">
        <v>49</v>
      </c>
      <c r="H2793" s="11" t="s">
        <v>38</v>
      </c>
      <c r="I2793" s="11" t="s">
        <v>39</v>
      </c>
      <c r="J2793" s="11" t="s">
        <v>51</v>
      </c>
      <c r="K2793" s="11" t="s">
        <v>41</v>
      </c>
      <c r="L2793" s="13">
        <v>45062.348564814813</v>
      </c>
      <c r="M2793" s="13">
        <v>45062.722916666666</v>
      </c>
      <c r="N2793" s="14">
        <v>8.9844444444752298</v>
      </c>
      <c r="O2793" s="15">
        <v>0</v>
      </c>
      <c r="P2793" s="15">
        <v>7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62.891111111326609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3207710</v>
      </c>
      <c r="B2794" s="11">
        <v>1</v>
      </c>
      <c r="C2794" s="11" t="s">
        <v>33</v>
      </c>
      <c r="D2794" s="11" t="s">
        <v>142</v>
      </c>
      <c r="E2794" s="17" t="s">
        <v>35</v>
      </c>
      <c r="F2794" s="17" t="s">
        <v>2108</v>
      </c>
      <c r="G2794" s="17" t="s">
        <v>88</v>
      </c>
      <c r="H2794" s="11" t="s">
        <v>38</v>
      </c>
      <c r="I2794" s="11" t="s">
        <v>39</v>
      </c>
      <c r="J2794" s="11" t="s">
        <v>40</v>
      </c>
      <c r="K2794" s="11" t="s">
        <v>41</v>
      </c>
      <c r="L2794" s="13">
        <v>45062.353819444441</v>
      </c>
      <c r="M2794" s="13">
        <v>45062.4375</v>
      </c>
      <c r="N2794" s="14">
        <v>2.0083333334187046</v>
      </c>
      <c r="O2794" s="15">
        <v>0</v>
      </c>
      <c r="P2794" s="15">
        <v>1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2.0083333334187046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3207718</v>
      </c>
      <c r="B2795" s="11">
        <v>1</v>
      </c>
      <c r="C2795" s="11" t="s">
        <v>33</v>
      </c>
      <c r="D2795" s="11" t="s">
        <v>34</v>
      </c>
      <c r="E2795" s="17" t="s">
        <v>35</v>
      </c>
      <c r="F2795" s="17" t="s">
        <v>2284</v>
      </c>
      <c r="G2795" s="17" t="s">
        <v>66</v>
      </c>
      <c r="H2795" s="11" t="s">
        <v>38</v>
      </c>
      <c r="I2795" s="11" t="s">
        <v>39</v>
      </c>
      <c r="J2795" s="11" t="s">
        <v>40</v>
      </c>
      <c r="K2795" s="11" t="s">
        <v>41</v>
      </c>
      <c r="L2795" s="13">
        <v>45062.092129629629</v>
      </c>
      <c r="M2795" s="13">
        <v>45062.386446759258</v>
      </c>
      <c r="N2795" s="14">
        <v>7.0636111110798083</v>
      </c>
      <c r="O2795" s="15">
        <v>0</v>
      </c>
      <c r="P2795" s="15">
        <v>1854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13095.934999941965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3207721</v>
      </c>
      <c r="B2796" s="11">
        <v>1</v>
      </c>
      <c r="C2796" s="11" t="s">
        <v>33</v>
      </c>
      <c r="D2796" s="11" t="s">
        <v>64</v>
      </c>
      <c r="E2796" s="17" t="s">
        <v>35</v>
      </c>
      <c r="F2796" s="17" t="s">
        <v>2285</v>
      </c>
      <c r="G2796" s="17" t="s">
        <v>49</v>
      </c>
      <c r="H2796" s="11" t="s">
        <v>38</v>
      </c>
      <c r="I2796" s="11" t="s">
        <v>39</v>
      </c>
      <c r="J2796" s="11" t="s">
        <v>51</v>
      </c>
      <c r="K2796" s="11" t="s">
        <v>41</v>
      </c>
      <c r="L2796" s="13">
        <v>45062.368715277778</v>
      </c>
      <c r="M2796" s="13">
        <v>45062.57708333333</v>
      </c>
      <c r="N2796" s="14">
        <v>5.0008333332370967</v>
      </c>
      <c r="O2796" s="15">
        <v>0</v>
      </c>
      <c r="P2796" s="15">
        <v>242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1210.2016666433774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3207728</v>
      </c>
      <c r="B2797" s="11">
        <v>1</v>
      </c>
      <c r="C2797" s="11" t="s">
        <v>33</v>
      </c>
      <c r="D2797" s="11" t="s">
        <v>70</v>
      </c>
      <c r="E2797" s="17" t="s">
        <v>204</v>
      </c>
      <c r="F2797" s="17" t="s">
        <v>2286</v>
      </c>
      <c r="G2797" s="17" t="s">
        <v>37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45062.320451388892</v>
      </c>
      <c r="M2797" s="13">
        <v>45062.574305555558</v>
      </c>
      <c r="N2797" s="14">
        <v>6.092499999969732</v>
      </c>
      <c r="O2797" s="15">
        <v>0</v>
      </c>
      <c r="P2797" s="15">
        <v>12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73.109999999636784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3207732</v>
      </c>
      <c r="B2798" s="11">
        <v>1</v>
      </c>
      <c r="C2798" s="11" t="s">
        <v>33</v>
      </c>
      <c r="D2798" s="11" t="s">
        <v>121</v>
      </c>
      <c r="E2798" s="17" t="s">
        <v>35</v>
      </c>
      <c r="F2798" s="17" t="s">
        <v>2287</v>
      </c>
      <c r="G2798" s="17" t="s">
        <v>170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45062.373923611114</v>
      </c>
      <c r="M2798" s="13">
        <v>45062.479861111111</v>
      </c>
      <c r="N2798" s="14">
        <v>2.5424999999231659</v>
      </c>
      <c r="O2798" s="15">
        <v>0</v>
      </c>
      <c r="P2798" s="15">
        <v>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2.5424999999231659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3207743</v>
      </c>
      <c r="B2799" s="11">
        <v>1</v>
      </c>
      <c r="C2799" s="11" t="s">
        <v>33</v>
      </c>
      <c r="D2799" s="11" t="s">
        <v>64</v>
      </c>
      <c r="E2799" s="17" t="s">
        <v>35</v>
      </c>
      <c r="F2799" s="17" t="s">
        <v>2170</v>
      </c>
      <c r="G2799" s="17" t="s">
        <v>37</v>
      </c>
      <c r="H2799" s="11" t="s">
        <v>38</v>
      </c>
      <c r="I2799" s="11" t="s">
        <v>39</v>
      </c>
      <c r="J2799" s="11" t="s">
        <v>40</v>
      </c>
      <c r="K2799" s="11" t="s">
        <v>41</v>
      </c>
      <c r="L2799" s="13">
        <v>45062.319895833331</v>
      </c>
      <c r="M2799" s="13">
        <v>45062.520138888889</v>
      </c>
      <c r="N2799" s="14">
        <v>4.8058333334047347</v>
      </c>
      <c r="O2799" s="15">
        <v>0</v>
      </c>
      <c r="P2799" s="15">
        <v>61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293.15583333768882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3207745</v>
      </c>
      <c r="B2800" s="11">
        <v>1</v>
      </c>
      <c r="C2800" s="11" t="s">
        <v>33</v>
      </c>
      <c r="D2800" s="11" t="s">
        <v>34</v>
      </c>
      <c r="E2800" s="17" t="s">
        <v>35</v>
      </c>
      <c r="F2800" s="17" t="s">
        <v>2288</v>
      </c>
      <c r="G2800" s="17" t="s">
        <v>164</v>
      </c>
      <c r="H2800" s="11" t="s">
        <v>38</v>
      </c>
      <c r="I2800" s="11" t="s">
        <v>39</v>
      </c>
      <c r="J2800" s="11" t="s">
        <v>40</v>
      </c>
      <c r="K2800" s="11" t="s">
        <v>139</v>
      </c>
      <c r="L2800" s="13">
        <v>45062.382152777776</v>
      </c>
      <c r="M2800" s="13">
        <v>45062.564282407409</v>
      </c>
      <c r="N2800" s="14">
        <v>4.371111111191567</v>
      </c>
      <c r="O2800" s="15">
        <v>0</v>
      </c>
      <c r="P2800" s="15">
        <v>150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655.66666667873506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3207756</v>
      </c>
      <c r="B2801" s="11">
        <v>1</v>
      </c>
      <c r="C2801" s="11" t="s">
        <v>33</v>
      </c>
      <c r="D2801" s="11" t="s">
        <v>34</v>
      </c>
      <c r="E2801" s="17" t="s">
        <v>35</v>
      </c>
      <c r="F2801" s="17" t="s">
        <v>2289</v>
      </c>
      <c r="G2801" s="17" t="s">
        <v>49</v>
      </c>
      <c r="H2801" s="11" t="s">
        <v>38</v>
      </c>
      <c r="I2801" s="11" t="s">
        <v>39</v>
      </c>
      <c r="J2801" s="11" t="s">
        <v>51</v>
      </c>
      <c r="K2801" s="11" t="s">
        <v>41</v>
      </c>
      <c r="L2801" s="13">
        <v>45062.39199074074</v>
      </c>
      <c r="M2801" s="13">
        <v>45062.605555555558</v>
      </c>
      <c r="N2801" s="14">
        <v>5.1255555556272157</v>
      </c>
      <c r="O2801" s="15">
        <v>0</v>
      </c>
      <c r="P2801" s="15">
        <v>16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82.00888889003545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3207761</v>
      </c>
      <c r="B2802" s="11">
        <v>1</v>
      </c>
      <c r="C2802" s="11" t="s">
        <v>33</v>
      </c>
      <c r="D2802" s="11" t="s">
        <v>121</v>
      </c>
      <c r="E2802" s="17" t="s">
        <v>35</v>
      </c>
      <c r="F2802" s="17" t="s">
        <v>2290</v>
      </c>
      <c r="G2802" s="17" t="s">
        <v>101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45062.395381944443</v>
      </c>
      <c r="M2802" s="13">
        <v>45062.444444444445</v>
      </c>
      <c r="N2802" s="14">
        <v>1.1775000000488944</v>
      </c>
      <c r="O2802" s="15">
        <v>0</v>
      </c>
      <c r="P2802" s="15">
        <v>11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12.952500000537839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3207762</v>
      </c>
      <c r="B2803" s="11">
        <v>1</v>
      </c>
      <c r="C2803" s="11" t="s">
        <v>33</v>
      </c>
      <c r="D2803" s="11" t="s">
        <v>61</v>
      </c>
      <c r="E2803" s="17" t="s">
        <v>35</v>
      </c>
      <c r="F2803" s="17" t="s">
        <v>1472</v>
      </c>
      <c r="G2803" s="17" t="s">
        <v>101</v>
      </c>
      <c r="H2803" s="11" t="s">
        <v>38</v>
      </c>
      <c r="I2803" s="11" t="s">
        <v>39</v>
      </c>
      <c r="J2803" s="11" t="s">
        <v>40</v>
      </c>
      <c r="K2803" s="11" t="s">
        <v>41</v>
      </c>
      <c r="L2803" s="13">
        <v>45062.306956018518</v>
      </c>
      <c r="M2803" s="13">
        <v>45062.443749999999</v>
      </c>
      <c r="N2803" s="14">
        <v>3.2830555555410683</v>
      </c>
      <c r="O2803" s="15">
        <v>0</v>
      </c>
      <c r="P2803" s="15">
        <v>2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6.5661111110821366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3207765</v>
      </c>
      <c r="B2804" s="11">
        <v>1</v>
      </c>
      <c r="C2804" s="11" t="s">
        <v>33</v>
      </c>
      <c r="D2804" s="11" t="s">
        <v>99</v>
      </c>
      <c r="E2804" s="17" t="s">
        <v>35</v>
      </c>
      <c r="F2804" s="17" t="s">
        <v>2291</v>
      </c>
      <c r="G2804" s="17" t="s">
        <v>49</v>
      </c>
      <c r="H2804" s="11" t="s">
        <v>38</v>
      </c>
      <c r="I2804" s="11" t="s">
        <v>39</v>
      </c>
      <c r="J2804" s="11" t="s">
        <v>51</v>
      </c>
      <c r="K2804" s="11" t="s">
        <v>41</v>
      </c>
      <c r="L2804" s="13">
        <v>45062.399583333332</v>
      </c>
      <c r="M2804" s="13">
        <v>45062.519444444442</v>
      </c>
      <c r="N2804" s="14">
        <v>2.8766666666488163</v>
      </c>
      <c r="O2804" s="15">
        <v>0</v>
      </c>
      <c r="P2804" s="15">
        <v>268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770.94666666188277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3207767</v>
      </c>
      <c r="B2805" s="11">
        <v>1</v>
      </c>
      <c r="C2805" s="11" t="s">
        <v>33</v>
      </c>
      <c r="D2805" s="11" t="s">
        <v>121</v>
      </c>
      <c r="E2805" s="17" t="s">
        <v>35</v>
      </c>
      <c r="F2805" s="17" t="s">
        <v>2292</v>
      </c>
      <c r="G2805" s="17" t="s">
        <v>37</v>
      </c>
      <c r="H2805" s="11" t="s">
        <v>38</v>
      </c>
      <c r="I2805" s="11" t="s">
        <v>39</v>
      </c>
      <c r="J2805" s="11" t="s">
        <v>40</v>
      </c>
      <c r="K2805" s="11" t="s">
        <v>41</v>
      </c>
      <c r="L2805" s="13">
        <v>45062.401261574072</v>
      </c>
      <c r="M2805" s="13">
        <v>45062.431250000001</v>
      </c>
      <c r="N2805" s="14">
        <v>0.71972222230397165</v>
      </c>
      <c r="O2805" s="15">
        <v>0</v>
      </c>
      <c r="P2805" s="15">
        <v>116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83.487777787260711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3207769</v>
      </c>
      <c r="B2806" s="11">
        <v>1</v>
      </c>
      <c r="C2806" s="11" t="s">
        <v>33</v>
      </c>
      <c r="D2806" s="11" t="s">
        <v>64</v>
      </c>
      <c r="E2806" s="17" t="s">
        <v>35</v>
      </c>
      <c r="F2806" s="17" t="s">
        <v>2293</v>
      </c>
      <c r="G2806" s="17" t="s">
        <v>37</v>
      </c>
      <c r="H2806" s="11" t="s">
        <v>38</v>
      </c>
      <c r="I2806" s="11" t="s">
        <v>39</v>
      </c>
      <c r="J2806" s="11" t="s">
        <v>40</v>
      </c>
      <c r="K2806" s="11" t="s">
        <v>41</v>
      </c>
      <c r="L2806" s="13">
        <v>45062.403425925928</v>
      </c>
      <c r="M2806" s="13">
        <v>45062.78125</v>
      </c>
      <c r="N2806" s="14">
        <v>9.0677777777309529</v>
      </c>
      <c r="O2806" s="15">
        <v>0</v>
      </c>
      <c r="P2806" s="15">
        <v>90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816.09999999578577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3207773</v>
      </c>
      <c r="B2807" s="11">
        <v>1</v>
      </c>
      <c r="C2807" s="11" t="s">
        <v>33</v>
      </c>
      <c r="D2807" s="11" t="s">
        <v>53</v>
      </c>
      <c r="E2807" s="17" t="s">
        <v>97</v>
      </c>
      <c r="F2807" s="17" t="s">
        <v>2294</v>
      </c>
      <c r="G2807" s="17" t="s">
        <v>215</v>
      </c>
      <c r="H2807" s="11" t="s">
        <v>50</v>
      </c>
      <c r="I2807" s="11" t="s">
        <v>39</v>
      </c>
      <c r="J2807" s="11" t="s">
        <v>40</v>
      </c>
      <c r="K2807" s="11" t="s">
        <v>41</v>
      </c>
      <c r="L2807" s="13">
        <v>45062.370972222219</v>
      </c>
      <c r="M2807" s="13">
        <v>45062.44258101852</v>
      </c>
      <c r="N2807" s="14">
        <v>1.7186111112241633</v>
      </c>
      <c r="O2807" s="15">
        <v>0</v>
      </c>
      <c r="P2807" s="15">
        <v>30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51.5583333367249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3207774</v>
      </c>
      <c r="B2808" s="11">
        <v>1</v>
      </c>
      <c r="C2808" s="11" t="s">
        <v>33</v>
      </c>
      <c r="D2808" s="11" t="s">
        <v>53</v>
      </c>
      <c r="E2808" s="17" t="s">
        <v>266</v>
      </c>
      <c r="F2808" s="17" t="s">
        <v>2295</v>
      </c>
      <c r="G2808" s="17" t="s">
        <v>77</v>
      </c>
      <c r="H2808" s="11" t="s">
        <v>50</v>
      </c>
      <c r="I2808" s="11" t="s">
        <v>78</v>
      </c>
      <c r="J2808" s="11" t="s">
        <v>40</v>
      </c>
      <c r="K2808" s="11" t="s">
        <v>41</v>
      </c>
      <c r="L2808" s="13">
        <v>45062.388310185182</v>
      </c>
      <c r="M2808" s="13">
        <v>45062.390393518515</v>
      </c>
      <c r="N2808" s="14">
        <v>4.9999999988358468E-2</v>
      </c>
      <c r="O2808" s="15">
        <v>0</v>
      </c>
      <c r="P2808" s="15">
        <v>31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1.5499999996391125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3207775</v>
      </c>
      <c r="B2809" s="11">
        <v>1</v>
      </c>
      <c r="C2809" s="11" t="s">
        <v>33</v>
      </c>
      <c r="D2809" s="11" t="s">
        <v>53</v>
      </c>
      <c r="E2809" s="17" t="s">
        <v>266</v>
      </c>
      <c r="F2809" s="17" t="s">
        <v>2296</v>
      </c>
      <c r="G2809" s="17" t="s">
        <v>77</v>
      </c>
      <c r="H2809" s="11" t="s">
        <v>50</v>
      </c>
      <c r="I2809" s="11" t="s">
        <v>78</v>
      </c>
      <c r="J2809" s="11" t="s">
        <v>40</v>
      </c>
      <c r="K2809" s="11" t="s">
        <v>41</v>
      </c>
      <c r="L2809" s="13">
        <v>45062.388310185182</v>
      </c>
      <c r="M2809" s="13">
        <v>45062.390393518515</v>
      </c>
      <c r="N2809" s="14">
        <v>4.9999999988358468E-2</v>
      </c>
      <c r="O2809" s="15">
        <v>0</v>
      </c>
      <c r="P2809" s="15">
        <v>110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5.4999999987194315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3207777</v>
      </c>
      <c r="B2810" s="11">
        <v>1</v>
      </c>
      <c r="C2810" s="11" t="s">
        <v>33</v>
      </c>
      <c r="D2810" s="11" t="s">
        <v>75</v>
      </c>
      <c r="E2810" s="17" t="s">
        <v>35</v>
      </c>
      <c r="F2810" s="17" t="s">
        <v>2297</v>
      </c>
      <c r="G2810" s="17" t="s">
        <v>164</v>
      </c>
      <c r="H2810" s="11" t="s">
        <v>38</v>
      </c>
      <c r="I2810" s="11" t="s">
        <v>39</v>
      </c>
      <c r="J2810" s="11" t="s">
        <v>40</v>
      </c>
      <c r="K2810" s="11" t="s">
        <v>139</v>
      </c>
      <c r="L2810" s="13">
        <v>45062.407372685186</v>
      </c>
      <c r="M2810" s="13">
        <v>45062.521527777775</v>
      </c>
      <c r="N2810" s="14">
        <v>2.7397222221479751</v>
      </c>
      <c r="O2810" s="15">
        <v>0</v>
      </c>
      <c r="P2810" s="15">
        <v>77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210.95861110539408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3207778</v>
      </c>
      <c r="B2811" s="11">
        <v>1</v>
      </c>
      <c r="C2811" s="11" t="s">
        <v>33</v>
      </c>
      <c r="D2811" s="11" t="s">
        <v>34</v>
      </c>
      <c r="E2811" s="17" t="s">
        <v>35</v>
      </c>
      <c r="F2811" s="17" t="s">
        <v>2298</v>
      </c>
      <c r="G2811" s="17" t="s">
        <v>37</v>
      </c>
      <c r="H2811" s="11" t="s">
        <v>38</v>
      </c>
      <c r="I2811" s="11" t="s">
        <v>39</v>
      </c>
      <c r="J2811" s="11" t="s">
        <v>40</v>
      </c>
      <c r="K2811" s="11" t="s">
        <v>41</v>
      </c>
      <c r="L2811" s="13">
        <v>45062.40824074074</v>
      </c>
      <c r="M2811" s="13">
        <v>45062.71943287037</v>
      </c>
      <c r="N2811" s="14">
        <v>7.468611111107748</v>
      </c>
      <c r="O2811" s="15">
        <v>0</v>
      </c>
      <c r="P2811" s="15">
        <v>6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44.811666666646488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3207780</v>
      </c>
      <c r="B2812" s="11">
        <v>1</v>
      </c>
      <c r="C2812" s="11" t="s">
        <v>33</v>
      </c>
      <c r="D2812" s="11" t="s">
        <v>34</v>
      </c>
      <c r="E2812" s="17" t="s">
        <v>97</v>
      </c>
      <c r="F2812" s="17" t="s">
        <v>2299</v>
      </c>
      <c r="G2812" s="17" t="s">
        <v>215</v>
      </c>
      <c r="H2812" s="11" t="s">
        <v>50</v>
      </c>
      <c r="I2812" s="11" t="s">
        <v>39</v>
      </c>
      <c r="J2812" s="11" t="s">
        <v>40</v>
      </c>
      <c r="K2812" s="11" t="s">
        <v>139</v>
      </c>
      <c r="L2812" s="13">
        <v>45062.408692129633</v>
      </c>
      <c r="M2812" s="13">
        <v>45062.418321759258</v>
      </c>
      <c r="N2812" s="14">
        <v>0.23111111100297421</v>
      </c>
      <c r="O2812" s="15">
        <v>0</v>
      </c>
      <c r="P2812" s="15">
        <v>264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61.013333304785192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3207783</v>
      </c>
      <c r="B2813" s="11">
        <v>1</v>
      </c>
      <c r="C2813" s="11" t="s">
        <v>33</v>
      </c>
      <c r="D2813" s="11" t="s">
        <v>81</v>
      </c>
      <c r="E2813" s="17" t="s">
        <v>97</v>
      </c>
      <c r="F2813" s="17" t="s">
        <v>726</v>
      </c>
      <c r="G2813" s="17" t="s">
        <v>86</v>
      </c>
      <c r="H2813" s="11" t="s">
        <v>38</v>
      </c>
      <c r="I2813" s="11" t="s">
        <v>78</v>
      </c>
      <c r="J2813" s="11" t="s">
        <v>40</v>
      </c>
      <c r="K2813" s="11" t="s">
        <v>41</v>
      </c>
      <c r="L2813" s="13">
        <v>45062.409259259257</v>
      </c>
      <c r="M2813" s="13">
        <v>45062.409363425926</v>
      </c>
      <c r="N2813" s="14">
        <v>2.5000000605359674E-3</v>
      </c>
      <c r="O2813" s="15">
        <v>0</v>
      </c>
      <c r="P2813" s="15">
        <v>1425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3.5625000862637535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3207788</v>
      </c>
      <c r="B2814" s="11">
        <v>1</v>
      </c>
      <c r="C2814" s="11" t="s">
        <v>33</v>
      </c>
      <c r="D2814" s="11" t="s">
        <v>196</v>
      </c>
      <c r="E2814" s="17" t="s">
        <v>35</v>
      </c>
      <c r="F2814" s="17" t="s">
        <v>2300</v>
      </c>
      <c r="G2814" s="17" t="s">
        <v>49</v>
      </c>
      <c r="H2814" s="11" t="s">
        <v>38</v>
      </c>
      <c r="I2814" s="11" t="s">
        <v>39</v>
      </c>
      <c r="J2814" s="11" t="s">
        <v>51</v>
      </c>
      <c r="K2814" s="11" t="s">
        <v>41</v>
      </c>
      <c r="L2814" s="13">
        <v>45062.409189814818</v>
      </c>
      <c r="M2814" s="13">
        <v>45062.549305555556</v>
      </c>
      <c r="N2814" s="14">
        <v>3.3627777777146548</v>
      </c>
      <c r="O2814" s="15">
        <v>0</v>
      </c>
      <c r="P2814" s="15">
        <v>14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47.078888888005167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3207791</v>
      </c>
      <c r="B2815" s="11">
        <v>1</v>
      </c>
      <c r="C2815" s="11" t="s">
        <v>33</v>
      </c>
      <c r="D2815" s="11" t="s">
        <v>92</v>
      </c>
      <c r="E2815" s="17" t="s">
        <v>97</v>
      </c>
      <c r="F2815" s="17" t="s">
        <v>1376</v>
      </c>
      <c r="G2815" s="17" t="s">
        <v>86</v>
      </c>
      <c r="H2815" s="11" t="s">
        <v>38</v>
      </c>
      <c r="I2815" s="11" t="s">
        <v>39</v>
      </c>
      <c r="J2815" s="11" t="s">
        <v>40</v>
      </c>
      <c r="K2815" s="11" t="s">
        <v>41</v>
      </c>
      <c r="L2815" s="13">
        <v>45062.41202546296</v>
      </c>
      <c r="M2815" s="13">
        <v>45062.619444444441</v>
      </c>
      <c r="N2815" s="14">
        <v>4.9780555555480532</v>
      </c>
      <c r="O2815" s="15">
        <v>0</v>
      </c>
      <c r="P2815" s="15">
        <v>440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2190.3444444411434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3207793</v>
      </c>
      <c r="B2816" s="11">
        <v>1</v>
      </c>
      <c r="C2816" s="11" t="s">
        <v>33</v>
      </c>
      <c r="D2816" s="11" t="s">
        <v>89</v>
      </c>
      <c r="E2816" s="17" t="s">
        <v>35</v>
      </c>
      <c r="F2816" s="17" t="s">
        <v>2301</v>
      </c>
      <c r="G2816" s="17" t="s">
        <v>164</v>
      </c>
      <c r="H2816" s="11" t="s">
        <v>38</v>
      </c>
      <c r="I2816" s="11" t="s">
        <v>39</v>
      </c>
      <c r="J2816" s="11" t="s">
        <v>40</v>
      </c>
      <c r="K2816" s="11" t="s">
        <v>139</v>
      </c>
      <c r="L2816" s="13">
        <v>45062.412881944445</v>
      </c>
      <c r="M2816" s="13">
        <v>45062.442361111112</v>
      </c>
      <c r="N2816" s="14">
        <v>0.70750000001862645</v>
      </c>
      <c r="O2816" s="15">
        <v>0</v>
      </c>
      <c r="P2816" s="15">
        <v>196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138.67000000365078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3207794</v>
      </c>
      <c r="B2817" s="11">
        <v>1</v>
      </c>
      <c r="C2817" s="11" t="s">
        <v>33</v>
      </c>
      <c r="D2817" s="11" t="s">
        <v>92</v>
      </c>
      <c r="E2817" s="17" t="s">
        <v>94</v>
      </c>
      <c r="F2817" s="17" t="s">
        <v>195</v>
      </c>
      <c r="G2817" s="17" t="s">
        <v>37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45062.413437499999</v>
      </c>
      <c r="M2817" s="13">
        <v>45062.792361111111</v>
      </c>
      <c r="N2817" s="14">
        <v>9.094166666676756</v>
      </c>
      <c r="O2817" s="15">
        <v>0</v>
      </c>
      <c r="P2817" s="15">
        <v>299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2719.15583333635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3207796</v>
      </c>
      <c r="B2818" s="11">
        <v>1</v>
      </c>
      <c r="C2818" s="11" t="s">
        <v>33</v>
      </c>
      <c r="D2818" s="11" t="s">
        <v>64</v>
      </c>
      <c r="E2818" s="17" t="s">
        <v>35</v>
      </c>
      <c r="F2818" s="17" t="s">
        <v>1644</v>
      </c>
      <c r="G2818" s="17" t="s">
        <v>37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45062.414467592593</v>
      </c>
      <c r="M2818" s="13">
        <v>45062.810416666667</v>
      </c>
      <c r="N2818" s="14">
        <v>9.5027777777868323</v>
      </c>
      <c r="O2818" s="15">
        <v>0</v>
      </c>
      <c r="P2818" s="15">
        <v>314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2983.8722222250653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3207799</v>
      </c>
      <c r="B2819" s="11">
        <v>1</v>
      </c>
      <c r="C2819" s="11" t="s">
        <v>33</v>
      </c>
      <c r="D2819" s="11" t="s">
        <v>142</v>
      </c>
      <c r="E2819" s="17" t="s">
        <v>97</v>
      </c>
      <c r="F2819" s="17" t="s">
        <v>2302</v>
      </c>
      <c r="G2819" s="17" t="s">
        <v>215</v>
      </c>
      <c r="H2819" s="11" t="s">
        <v>50</v>
      </c>
      <c r="I2819" s="11" t="s">
        <v>39</v>
      </c>
      <c r="J2819" s="11" t="s">
        <v>40</v>
      </c>
      <c r="K2819" s="11" t="s">
        <v>139</v>
      </c>
      <c r="L2819" s="13">
        <v>45062.416666666664</v>
      </c>
      <c r="M2819" s="13">
        <v>45062.743275462963</v>
      </c>
      <c r="N2819" s="14">
        <v>7.838611111161299</v>
      </c>
      <c r="O2819" s="15">
        <v>0</v>
      </c>
      <c r="P2819" s="15">
        <v>210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1646.1083333438728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3207805</v>
      </c>
      <c r="B2820" s="11">
        <v>1</v>
      </c>
      <c r="C2820" s="11" t="s">
        <v>33</v>
      </c>
      <c r="D2820" s="11" t="s">
        <v>46</v>
      </c>
      <c r="E2820" s="17" t="s">
        <v>47</v>
      </c>
      <c r="F2820" s="17" t="s">
        <v>2303</v>
      </c>
      <c r="G2820" s="17" t="s">
        <v>215</v>
      </c>
      <c r="H2820" s="11" t="s">
        <v>50</v>
      </c>
      <c r="I2820" s="11" t="s">
        <v>39</v>
      </c>
      <c r="J2820" s="11" t="s">
        <v>40</v>
      </c>
      <c r="K2820" s="11" t="s">
        <v>41</v>
      </c>
      <c r="L2820" s="13">
        <v>45062.411111111112</v>
      </c>
      <c r="M2820" s="13">
        <v>45062.506597222222</v>
      </c>
      <c r="N2820" s="14">
        <v>2.2916666666278616</v>
      </c>
      <c r="O2820" s="15">
        <v>1</v>
      </c>
      <c r="P2820" s="15">
        <v>0</v>
      </c>
      <c r="Q2820" s="15">
        <v>0</v>
      </c>
      <c r="R2820" s="15">
        <v>0</v>
      </c>
      <c r="S2820" s="15">
        <v>0</v>
      </c>
      <c r="T2820" s="15">
        <v>0</v>
      </c>
      <c r="U2820" s="16">
        <v>2.2916666666278616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3207806</v>
      </c>
      <c r="B2821" s="11">
        <v>1</v>
      </c>
      <c r="C2821" s="11" t="s">
        <v>33</v>
      </c>
      <c r="D2821" s="11" t="s">
        <v>34</v>
      </c>
      <c r="E2821" s="17" t="s">
        <v>35</v>
      </c>
      <c r="F2821" s="17" t="s">
        <v>2304</v>
      </c>
      <c r="G2821" s="17" t="s">
        <v>86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45062.423541666663</v>
      </c>
      <c r="M2821" s="13">
        <v>45062.557210648149</v>
      </c>
      <c r="N2821" s="14">
        <v>3.2080555556458421</v>
      </c>
      <c r="O2821" s="15">
        <v>0</v>
      </c>
      <c r="P2821" s="15">
        <v>237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760.30916668806458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3207813</v>
      </c>
      <c r="B2822" s="11">
        <v>1</v>
      </c>
      <c r="C2822" s="11" t="s">
        <v>33</v>
      </c>
      <c r="D2822" s="11" t="s">
        <v>99</v>
      </c>
      <c r="E2822" s="17" t="s">
        <v>35</v>
      </c>
      <c r="F2822" s="17" t="s">
        <v>2305</v>
      </c>
      <c r="G2822" s="17" t="s">
        <v>164</v>
      </c>
      <c r="H2822" s="11" t="s">
        <v>38</v>
      </c>
      <c r="I2822" s="11" t="s">
        <v>39</v>
      </c>
      <c r="J2822" s="11" t="s">
        <v>40</v>
      </c>
      <c r="K2822" s="11" t="s">
        <v>139</v>
      </c>
      <c r="L2822" s="13">
        <v>45062.431087962963</v>
      </c>
      <c r="M2822" s="13">
        <v>45062.550694444442</v>
      </c>
      <c r="N2822" s="14">
        <v>2.8705555555061437</v>
      </c>
      <c r="O2822" s="15">
        <v>0</v>
      </c>
      <c r="P2822" s="15">
        <v>189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542.53499999066116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3207818</v>
      </c>
      <c r="B2823" s="11">
        <v>1</v>
      </c>
      <c r="C2823" s="11" t="s">
        <v>33</v>
      </c>
      <c r="D2823" s="11" t="s">
        <v>61</v>
      </c>
      <c r="E2823" s="17" t="s">
        <v>47</v>
      </c>
      <c r="F2823" s="17" t="s">
        <v>2306</v>
      </c>
      <c r="G2823" s="17" t="s">
        <v>49</v>
      </c>
      <c r="H2823" s="11" t="s">
        <v>50</v>
      </c>
      <c r="I2823" s="11" t="s">
        <v>39</v>
      </c>
      <c r="J2823" s="11" t="s">
        <v>51</v>
      </c>
      <c r="K2823" s="11" t="s">
        <v>41</v>
      </c>
      <c r="L2823" s="13">
        <v>45062.434814814813</v>
      </c>
      <c r="M2823" s="13">
        <v>45062.474780092591</v>
      </c>
      <c r="N2823" s="14">
        <v>0.95916666666744277</v>
      </c>
      <c r="O2823" s="15">
        <v>4</v>
      </c>
      <c r="P2823" s="15">
        <v>0</v>
      </c>
      <c r="Q2823" s="15">
        <v>0</v>
      </c>
      <c r="R2823" s="15">
        <v>0</v>
      </c>
      <c r="S2823" s="15">
        <v>0</v>
      </c>
      <c r="T2823" s="15">
        <v>0</v>
      </c>
      <c r="U2823" s="16">
        <v>3.8366666666697711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3207819</v>
      </c>
      <c r="B2824" s="11">
        <v>1</v>
      </c>
      <c r="C2824" s="11" t="s">
        <v>33</v>
      </c>
      <c r="D2824" s="11" t="s">
        <v>59</v>
      </c>
      <c r="E2824" s="17" t="s">
        <v>35</v>
      </c>
      <c r="F2824" s="17" t="s">
        <v>1194</v>
      </c>
      <c r="G2824" s="17" t="s">
        <v>86</v>
      </c>
      <c r="H2824" s="11" t="s">
        <v>38</v>
      </c>
      <c r="I2824" s="11" t="s">
        <v>39</v>
      </c>
      <c r="J2824" s="11" t="s">
        <v>40</v>
      </c>
      <c r="K2824" s="11" t="s">
        <v>41</v>
      </c>
      <c r="L2824" s="13">
        <v>45062.330925925926</v>
      </c>
      <c r="M2824" s="13">
        <v>45062.568055555559</v>
      </c>
      <c r="N2824" s="14">
        <v>5.691111111198552</v>
      </c>
      <c r="O2824" s="15">
        <v>0</v>
      </c>
      <c r="P2824" s="15">
        <v>235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1337.4111111316597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3207821</v>
      </c>
      <c r="B2825" s="11">
        <v>1</v>
      </c>
      <c r="C2825" s="11" t="s">
        <v>33</v>
      </c>
      <c r="D2825" s="11" t="s">
        <v>61</v>
      </c>
      <c r="E2825" s="17" t="s">
        <v>47</v>
      </c>
      <c r="F2825" s="17" t="s">
        <v>2307</v>
      </c>
      <c r="G2825" s="17" t="s">
        <v>184</v>
      </c>
      <c r="H2825" s="11" t="s">
        <v>50</v>
      </c>
      <c r="I2825" s="11" t="s">
        <v>39</v>
      </c>
      <c r="J2825" s="11" t="s">
        <v>40</v>
      </c>
      <c r="K2825" s="11" t="s">
        <v>41</v>
      </c>
      <c r="L2825" s="13">
        <v>45062.431041666663</v>
      </c>
      <c r="M2825" s="13">
        <v>45062.460324074076</v>
      </c>
      <c r="N2825" s="14">
        <v>0.70277777791488916</v>
      </c>
      <c r="O2825" s="15">
        <v>11</v>
      </c>
      <c r="P2825" s="15">
        <v>5</v>
      </c>
      <c r="Q2825" s="15">
        <v>0</v>
      </c>
      <c r="R2825" s="15">
        <v>0</v>
      </c>
      <c r="S2825" s="15">
        <v>0</v>
      </c>
      <c r="T2825" s="15">
        <v>0</v>
      </c>
      <c r="U2825" s="16">
        <v>7.7305555570637807</v>
      </c>
      <c r="V2825" s="16">
        <v>3.5138888895744458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3207822</v>
      </c>
      <c r="B2826" s="11">
        <v>1</v>
      </c>
      <c r="C2826" s="11" t="s">
        <v>33</v>
      </c>
      <c r="D2826" s="11" t="s">
        <v>34</v>
      </c>
      <c r="E2826" s="17" t="s">
        <v>97</v>
      </c>
      <c r="F2826" s="17" t="s">
        <v>1474</v>
      </c>
      <c r="G2826" s="17" t="s">
        <v>86</v>
      </c>
      <c r="H2826" s="11" t="s">
        <v>38</v>
      </c>
      <c r="I2826" s="11" t="s">
        <v>39</v>
      </c>
      <c r="J2826" s="11" t="s">
        <v>40</v>
      </c>
      <c r="K2826" s="11" t="s">
        <v>41</v>
      </c>
      <c r="L2826" s="13">
        <v>45062.435659722221</v>
      </c>
      <c r="M2826" s="13">
        <v>45062.443749999999</v>
      </c>
      <c r="N2826" s="14">
        <v>0.19416666665347293</v>
      </c>
      <c r="O2826" s="15">
        <v>0</v>
      </c>
      <c r="P2826" s="15">
        <v>1583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307.36583331244765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3207824</v>
      </c>
      <c r="B2827" s="11">
        <v>1</v>
      </c>
      <c r="C2827" s="11" t="s">
        <v>33</v>
      </c>
      <c r="D2827" s="11" t="s">
        <v>142</v>
      </c>
      <c r="E2827" s="17" t="s">
        <v>35</v>
      </c>
      <c r="F2827" s="17" t="s">
        <v>2308</v>
      </c>
      <c r="G2827" s="17" t="s">
        <v>66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45062.435706018521</v>
      </c>
      <c r="M2827" s="13">
        <v>45062.518055555556</v>
      </c>
      <c r="N2827" s="14">
        <v>1.9763888888410293</v>
      </c>
      <c r="O2827" s="15">
        <v>0</v>
      </c>
      <c r="P2827" s="15">
        <v>1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1.9763888888410293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3207825</v>
      </c>
      <c r="B2828" s="11">
        <v>1</v>
      </c>
      <c r="C2828" s="11" t="s">
        <v>33</v>
      </c>
      <c r="D2828" s="11" t="s">
        <v>196</v>
      </c>
      <c r="E2828" s="17" t="s">
        <v>97</v>
      </c>
      <c r="F2828" s="17" t="s">
        <v>2309</v>
      </c>
      <c r="G2828" s="17" t="s">
        <v>215</v>
      </c>
      <c r="H2828" s="11" t="s">
        <v>50</v>
      </c>
      <c r="I2828" s="11" t="s">
        <v>39</v>
      </c>
      <c r="J2828" s="11" t="s">
        <v>40</v>
      </c>
      <c r="K2828" s="11" t="s">
        <v>139</v>
      </c>
      <c r="L2828" s="13">
        <v>45062.438564814816</v>
      </c>
      <c r="M2828" s="13">
        <v>45062.520138888889</v>
      </c>
      <c r="N2828" s="14">
        <v>1.9577777777449228</v>
      </c>
      <c r="O2828" s="15">
        <v>0</v>
      </c>
      <c r="P2828" s="15">
        <v>2112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4134.8266665972769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3207827</v>
      </c>
      <c r="B2829" s="11">
        <v>1</v>
      </c>
      <c r="C2829" s="11" t="s">
        <v>33</v>
      </c>
      <c r="D2829" s="11" t="s">
        <v>61</v>
      </c>
      <c r="E2829" s="17" t="s">
        <v>35</v>
      </c>
      <c r="F2829" s="17" t="s">
        <v>2310</v>
      </c>
      <c r="G2829" s="17" t="s">
        <v>86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45062.442476851851</v>
      </c>
      <c r="M2829" s="13">
        <v>45062.477083333331</v>
      </c>
      <c r="N2829" s="14">
        <v>0.83055555552709848</v>
      </c>
      <c r="O2829" s="15">
        <v>0</v>
      </c>
      <c r="P2829" s="15">
        <v>1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0.83055555552709848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3207828</v>
      </c>
      <c r="B2830" s="11">
        <v>1</v>
      </c>
      <c r="C2830" s="11" t="s">
        <v>33</v>
      </c>
      <c r="D2830" s="11" t="s">
        <v>61</v>
      </c>
      <c r="E2830" s="17" t="s">
        <v>35</v>
      </c>
      <c r="F2830" s="17" t="s">
        <v>2311</v>
      </c>
      <c r="G2830" s="17" t="s">
        <v>101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45062.44332175926</v>
      </c>
      <c r="M2830" s="13">
        <v>45062.79583333333</v>
      </c>
      <c r="N2830" s="14">
        <v>8.4602777776890434</v>
      </c>
      <c r="O2830" s="15">
        <v>0</v>
      </c>
      <c r="P2830" s="15">
        <v>94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795.26611110277008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3207830</v>
      </c>
      <c r="B2831" s="11">
        <v>1</v>
      </c>
      <c r="C2831" s="11" t="s">
        <v>33</v>
      </c>
      <c r="D2831" s="11" t="s">
        <v>34</v>
      </c>
      <c r="E2831" s="17" t="s">
        <v>97</v>
      </c>
      <c r="F2831" s="17" t="s">
        <v>2312</v>
      </c>
      <c r="G2831" s="17" t="s">
        <v>138</v>
      </c>
      <c r="H2831" s="11" t="s">
        <v>38</v>
      </c>
      <c r="I2831" s="11" t="s">
        <v>39</v>
      </c>
      <c r="J2831" s="11" t="s">
        <v>40</v>
      </c>
      <c r="K2831" s="11" t="s">
        <v>139</v>
      </c>
      <c r="L2831" s="13">
        <v>45062.446828703702</v>
      </c>
      <c r="M2831" s="13">
        <v>45062.464583333334</v>
      </c>
      <c r="N2831" s="14">
        <v>0.42611111118458211</v>
      </c>
      <c r="O2831" s="15">
        <v>0</v>
      </c>
      <c r="P2831" s="15">
        <v>1785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760.60833346447907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3207836</v>
      </c>
      <c r="B2832" s="11">
        <v>1</v>
      </c>
      <c r="C2832" s="11" t="s">
        <v>33</v>
      </c>
      <c r="D2832" s="11" t="s">
        <v>61</v>
      </c>
      <c r="E2832" s="17" t="s">
        <v>35</v>
      </c>
      <c r="F2832" s="17" t="s">
        <v>1352</v>
      </c>
      <c r="G2832" s="17" t="s">
        <v>37</v>
      </c>
      <c r="H2832" s="11" t="s">
        <v>38</v>
      </c>
      <c r="I2832" s="11" t="s">
        <v>39</v>
      </c>
      <c r="J2832" s="11" t="s">
        <v>40</v>
      </c>
      <c r="K2832" s="11" t="s">
        <v>41</v>
      </c>
      <c r="L2832" s="13">
        <v>45062.452094907407</v>
      </c>
      <c r="M2832" s="13">
        <v>45062.81527777778</v>
      </c>
      <c r="N2832" s="14">
        <v>8.7163888889481314</v>
      </c>
      <c r="O2832" s="15">
        <v>0</v>
      </c>
      <c r="P2832" s="15">
        <v>1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8.7163888889481314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3207837</v>
      </c>
      <c r="B2833" s="11">
        <v>1</v>
      </c>
      <c r="C2833" s="11" t="s">
        <v>33</v>
      </c>
      <c r="D2833" s="11" t="s">
        <v>121</v>
      </c>
      <c r="E2833" s="17" t="s">
        <v>94</v>
      </c>
      <c r="F2833" s="17" t="s">
        <v>2313</v>
      </c>
      <c r="G2833" s="17" t="s">
        <v>37</v>
      </c>
      <c r="H2833" s="11" t="s">
        <v>38</v>
      </c>
      <c r="I2833" s="11" t="s">
        <v>39</v>
      </c>
      <c r="J2833" s="11" t="s">
        <v>40</v>
      </c>
      <c r="K2833" s="11" t="s">
        <v>41</v>
      </c>
      <c r="L2833" s="13">
        <v>45062.45003472222</v>
      </c>
      <c r="M2833" s="13">
        <v>45062.579861111109</v>
      </c>
      <c r="N2833" s="14">
        <v>3.1158333333441988</v>
      </c>
      <c r="O2833" s="15">
        <v>0</v>
      </c>
      <c r="P2833" s="15">
        <v>1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3.1158333333441988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3207841</v>
      </c>
      <c r="B2834" s="11">
        <v>1</v>
      </c>
      <c r="C2834" s="11" t="s">
        <v>33</v>
      </c>
      <c r="D2834" s="11" t="s">
        <v>34</v>
      </c>
      <c r="E2834" s="17" t="s">
        <v>35</v>
      </c>
      <c r="F2834" s="17" t="s">
        <v>2314</v>
      </c>
      <c r="G2834" s="17" t="s">
        <v>86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45062.455335648148</v>
      </c>
      <c r="M2834" s="13">
        <v>45062.462500000001</v>
      </c>
      <c r="N2834" s="14">
        <v>0.17194444447522983</v>
      </c>
      <c r="O2834" s="15">
        <v>0</v>
      </c>
      <c r="P2834" s="15">
        <v>106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18.226111114374362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3207842</v>
      </c>
      <c r="B2835" s="11">
        <v>1</v>
      </c>
      <c r="C2835" s="11" t="s">
        <v>33</v>
      </c>
      <c r="D2835" s="11" t="s">
        <v>46</v>
      </c>
      <c r="E2835" s="17" t="s">
        <v>35</v>
      </c>
      <c r="F2835" s="17" t="s">
        <v>2315</v>
      </c>
      <c r="G2835" s="17" t="s">
        <v>37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45062.447777777779</v>
      </c>
      <c r="M2835" s="13">
        <v>45062.709027777775</v>
      </c>
      <c r="N2835" s="14">
        <v>6.2699999999022111</v>
      </c>
      <c r="O2835" s="15">
        <v>0</v>
      </c>
      <c r="P2835" s="15">
        <v>73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457.70999999286141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3207843</v>
      </c>
      <c r="B2836" s="11">
        <v>1</v>
      </c>
      <c r="C2836" s="11" t="s">
        <v>33</v>
      </c>
      <c r="D2836" s="11" t="s">
        <v>121</v>
      </c>
      <c r="E2836" s="17" t="s">
        <v>35</v>
      </c>
      <c r="F2836" s="17" t="s">
        <v>2316</v>
      </c>
      <c r="G2836" s="17" t="s">
        <v>133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45062.45684027778</v>
      </c>
      <c r="M2836" s="13">
        <v>45062.550694444442</v>
      </c>
      <c r="N2836" s="14">
        <v>2.252499999885913</v>
      </c>
      <c r="O2836" s="15">
        <v>0</v>
      </c>
      <c r="P2836" s="15">
        <v>12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27.029999998630956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3207855</v>
      </c>
      <c r="B2837" s="11">
        <v>1</v>
      </c>
      <c r="C2837" s="11" t="s">
        <v>33</v>
      </c>
      <c r="D2837" s="11" t="s">
        <v>67</v>
      </c>
      <c r="E2837" s="17" t="s">
        <v>35</v>
      </c>
      <c r="F2837" s="17" t="s">
        <v>140</v>
      </c>
      <c r="G2837" s="17" t="s">
        <v>37</v>
      </c>
      <c r="H2837" s="11" t="s">
        <v>38</v>
      </c>
      <c r="I2837" s="11" t="s">
        <v>39</v>
      </c>
      <c r="J2837" s="11" t="s">
        <v>40</v>
      </c>
      <c r="K2837" s="11" t="s">
        <v>41</v>
      </c>
      <c r="L2837" s="13">
        <v>45062.428159722222</v>
      </c>
      <c r="M2837" s="13">
        <v>45062.550694444442</v>
      </c>
      <c r="N2837" s="14">
        <v>2.9408333332976326</v>
      </c>
      <c r="O2837" s="15">
        <v>0</v>
      </c>
      <c r="P2837" s="15">
        <v>209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614.63416665920522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3207858</v>
      </c>
      <c r="B2838" s="11">
        <v>1</v>
      </c>
      <c r="C2838" s="11" t="s">
        <v>33</v>
      </c>
      <c r="D2838" s="11" t="s">
        <v>67</v>
      </c>
      <c r="E2838" s="17" t="s">
        <v>35</v>
      </c>
      <c r="F2838" s="17" t="s">
        <v>2317</v>
      </c>
      <c r="G2838" s="17" t="s">
        <v>164</v>
      </c>
      <c r="H2838" s="11" t="s">
        <v>38</v>
      </c>
      <c r="I2838" s="11" t="s">
        <v>39</v>
      </c>
      <c r="J2838" s="11" t="s">
        <v>40</v>
      </c>
      <c r="K2838" s="11" t="s">
        <v>139</v>
      </c>
      <c r="L2838" s="13">
        <v>45062.467002314814</v>
      </c>
      <c r="M2838" s="13">
        <v>45062.517361111109</v>
      </c>
      <c r="N2838" s="14">
        <v>1.2086111110984348</v>
      </c>
      <c r="O2838" s="15">
        <v>0</v>
      </c>
      <c r="P2838" s="15">
        <v>121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146.24194444291061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3207860</v>
      </c>
      <c r="B2839" s="11">
        <v>1</v>
      </c>
      <c r="C2839" s="11" t="s">
        <v>33</v>
      </c>
      <c r="D2839" s="11" t="s">
        <v>34</v>
      </c>
      <c r="E2839" s="17" t="s">
        <v>35</v>
      </c>
      <c r="F2839" s="17" t="s">
        <v>2318</v>
      </c>
      <c r="G2839" s="17" t="s">
        <v>86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45062.467581018522</v>
      </c>
      <c r="M2839" s="13">
        <v>45062.591666666667</v>
      </c>
      <c r="N2839" s="14">
        <v>2.9780555554898456</v>
      </c>
      <c r="O2839" s="15">
        <v>0</v>
      </c>
      <c r="P2839" s="15">
        <v>177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527.11583332170267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3207870</v>
      </c>
      <c r="B2840" s="11">
        <v>1</v>
      </c>
      <c r="C2840" s="11" t="s">
        <v>33</v>
      </c>
      <c r="D2840" s="11" t="s">
        <v>73</v>
      </c>
      <c r="E2840" s="17" t="s">
        <v>35</v>
      </c>
      <c r="F2840" s="17" t="s">
        <v>2319</v>
      </c>
      <c r="G2840" s="17" t="s">
        <v>170</v>
      </c>
      <c r="H2840" s="11" t="s">
        <v>38</v>
      </c>
      <c r="I2840" s="11" t="s">
        <v>39</v>
      </c>
      <c r="J2840" s="11" t="s">
        <v>40</v>
      </c>
      <c r="K2840" s="11" t="s">
        <v>41</v>
      </c>
      <c r="L2840" s="13">
        <v>45062.471701388888</v>
      </c>
      <c r="M2840" s="13">
        <v>45062.875</v>
      </c>
      <c r="N2840" s="14">
        <v>9.6791666666977108</v>
      </c>
      <c r="O2840" s="15">
        <v>0</v>
      </c>
      <c r="P2840" s="15">
        <v>110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1064.7083333367482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3207872</v>
      </c>
      <c r="B2841" s="11">
        <v>1</v>
      </c>
      <c r="C2841" s="11" t="s">
        <v>33</v>
      </c>
      <c r="D2841" s="11" t="s">
        <v>196</v>
      </c>
      <c r="E2841" s="17" t="s">
        <v>35</v>
      </c>
      <c r="F2841" s="17" t="s">
        <v>2320</v>
      </c>
      <c r="G2841" s="17" t="s">
        <v>49</v>
      </c>
      <c r="H2841" s="11" t="s">
        <v>38</v>
      </c>
      <c r="I2841" s="11" t="s">
        <v>39</v>
      </c>
      <c r="J2841" s="11" t="s">
        <v>51</v>
      </c>
      <c r="K2841" s="11" t="s">
        <v>41</v>
      </c>
      <c r="L2841" s="13">
        <v>45062.459675925929</v>
      </c>
      <c r="M2841" s="13">
        <v>45062.563194444447</v>
      </c>
      <c r="N2841" s="14">
        <v>2.4844444444170222</v>
      </c>
      <c r="O2841" s="15">
        <v>0</v>
      </c>
      <c r="P2841" s="15">
        <v>282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700.61333332560025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3207877</v>
      </c>
      <c r="B2842" s="11">
        <v>1</v>
      </c>
      <c r="C2842" s="11" t="s">
        <v>33</v>
      </c>
      <c r="D2842" s="11" t="s">
        <v>34</v>
      </c>
      <c r="E2842" s="17" t="s">
        <v>97</v>
      </c>
      <c r="F2842" s="17" t="s">
        <v>2321</v>
      </c>
      <c r="G2842" s="17" t="s">
        <v>86</v>
      </c>
      <c r="H2842" s="11" t="s">
        <v>38</v>
      </c>
      <c r="I2842" s="11" t="s">
        <v>39</v>
      </c>
      <c r="J2842" s="11" t="s">
        <v>40</v>
      </c>
      <c r="K2842" s="11" t="s">
        <v>41</v>
      </c>
      <c r="L2842" s="13">
        <v>45062.47384259259</v>
      </c>
      <c r="M2842" s="13">
        <v>45062.48333333333</v>
      </c>
      <c r="N2842" s="14">
        <v>0.22777777776354924</v>
      </c>
      <c r="O2842" s="15">
        <v>0</v>
      </c>
      <c r="P2842" s="15">
        <v>1009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229.82777776342118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3207880</v>
      </c>
      <c r="B2843" s="11">
        <v>1</v>
      </c>
      <c r="C2843" s="11" t="s">
        <v>33</v>
      </c>
      <c r="D2843" s="11" t="s">
        <v>34</v>
      </c>
      <c r="E2843" s="17" t="s">
        <v>47</v>
      </c>
      <c r="F2843" s="17" t="s">
        <v>2322</v>
      </c>
      <c r="G2843" s="17" t="s">
        <v>86</v>
      </c>
      <c r="H2843" s="11" t="s">
        <v>50</v>
      </c>
      <c r="I2843" s="11" t="s">
        <v>39</v>
      </c>
      <c r="J2843" s="11" t="s">
        <v>40</v>
      </c>
      <c r="K2843" s="11" t="s">
        <v>41</v>
      </c>
      <c r="L2843" s="13">
        <v>45062.473263888889</v>
      </c>
      <c r="M2843" s="13">
        <v>45062.484212962961</v>
      </c>
      <c r="N2843" s="14">
        <v>0.26277777773793787</v>
      </c>
      <c r="O2843" s="15">
        <v>0</v>
      </c>
      <c r="P2843" s="15">
        <v>1445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379.71388883132022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3207897</v>
      </c>
      <c r="B2844" s="11">
        <v>1</v>
      </c>
      <c r="C2844" s="11" t="s">
        <v>33</v>
      </c>
      <c r="D2844" s="11" t="s">
        <v>44</v>
      </c>
      <c r="E2844" s="17" t="s">
        <v>47</v>
      </c>
      <c r="F2844" s="17" t="s">
        <v>2323</v>
      </c>
      <c r="G2844" s="17" t="s">
        <v>49</v>
      </c>
      <c r="H2844" s="11" t="s">
        <v>50</v>
      </c>
      <c r="I2844" s="11" t="s">
        <v>39</v>
      </c>
      <c r="J2844" s="11" t="s">
        <v>51</v>
      </c>
      <c r="K2844" s="11" t="s">
        <v>41</v>
      </c>
      <c r="L2844" s="13">
        <v>45062.47583333333</v>
      </c>
      <c r="M2844" s="13">
        <v>45062.502418981479</v>
      </c>
      <c r="N2844" s="14">
        <v>0.63805555558064952</v>
      </c>
      <c r="O2844" s="15">
        <v>0</v>
      </c>
      <c r="P2844" s="15">
        <v>6593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4206.7002779432223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3207897</v>
      </c>
      <c r="B2845" s="11">
        <v>2</v>
      </c>
      <c r="C2845" s="11" t="s">
        <v>33</v>
      </c>
      <c r="D2845" s="11" t="s">
        <v>44</v>
      </c>
      <c r="E2845" s="17" t="s">
        <v>47</v>
      </c>
      <c r="F2845" s="17" t="s">
        <v>2324</v>
      </c>
      <c r="G2845" s="17" t="s">
        <v>49</v>
      </c>
      <c r="H2845" s="11" t="s">
        <v>50</v>
      </c>
      <c r="I2845" s="11" t="s">
        <v>39</v>
      </c>
      <c r="J2845" s="11" t="s">
        <v>51</v>
      </c>
      <c r="K2845" s="11" t="s">
        <v>41</v>
      </c>
      <c r="L2845" s="13">
        <v>45062.47583333333</v>
      </c>
      <c r="M2845" s="13">
        <v>45062.506273148145</v>
      </c>
      <c r="N2845" s="14">
        <v>0.73055555555038154</v>
      </c>
      <c r="O2845" s="15">
        <v>2</v>
      </c>
      <c r="P2845" s="15">
        <v>11324</v>
      </c>
      <c r="Q2845" s="15">
        <v>0</v>
      </c>
      <c r="R2845" s="15">
        <v>0</v>
      </c>
      <c r="S2845" s="15">
        <v>0</v>
      </c>
      <c r="T2845" s="15">
        <v>0</v>
      </c>
      <c r="U2845" s="16">
        <v>1.4611111111007631</v>
      </c>
      <c r="V2845" s="16">
        <v>8272.8111110525206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3207905</v>
      </c>
      <c r="B2846" s="11">
        <v>1</v>
      </c>
      <c r="C2846" s="11" t="s">
        <v>33</v>
      </c>
      <c r="D2846" s="11" t="s">
        <v>152</v>
      </c>
      <c r="E2846" s="17" t="s">
        <v>35</v>
      </c>
      <c r="F2846" s="17" t="s">
        <v>2325</v>
      </c>
      <c r="G2846" s="17" t="s">
        <v>164</v>
      </c>
      <c r="H2846" s="11" t="s">
        <v>38</v>
      </c>
      <c r="I2846" s="11" t="s">
        <v>39</v>
      </c>
      <c r="J2846" s="11" t="s">
        <v>40</v>
      </c>
      <c r="K2846" s="11" t="s">
        <v>139</v>
      </c>
      <c r="L2846" s="13">
        <v>45062.476076388892</v>
      </c>
      <c r="M2846" s="13">
        <v>45062.491226851853</v>
      </c>
      <c r="N2846" s="14">
        <v>0.36361111106816679</v>
      </c>
      <c r="O2846" s="15">
        <v>0</v>
      </c>
      <c r="P2846" s="15">
        <v>180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65.449999992270023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3207908</v>
      </c>
      <c r="B2847" s="11">
        <v>1</v>
      </c>
      <c r="C2847" s="11" t="s">
        <v>33</v>
      </c>
      <c r="D2847" s="11" t="s">
        <v>81</v>
      </c>
      <c r="E2847" s="17" t="s">
        <v>47</v>
      </c>
      <c r="F2847" s="17" t="s">
        <v>2326</v>
      </c>
      <c r="G2847" s="17" t="s">
        <v>215</v>
      </c>
      <c r="H2847" s="11" t="s">
        <v>50</v>
      </c>
      <c r="I2847" s="11" t="s">
        <v>39</v>
      </c>
      <c r="J2847" s="11" t="s">
        <v>40</v>
      </c>
      <c r="K2847" s="11" t="s">
        <v>41</v>
      </c>
      <c r="L2847" s="13">
        <v>45062.477881944447</v>
      </c>
      <c r="M2847" s="13">
        <v>45062.488993055558</v>
      </c>
      <c r="N2847" s="14">
        <v>0.26666666666278616</v>
      </c>
      <c r="O2847" s="15">
        <v>0</v>
      </c>
      <c r="P2847" s="15">
        <v>42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11.199999999837019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3207908</v>
      </c>
      <c r="B2848" s="11">
        <v>2</v>
      </c>
      <c r="C2848" s="11" t="s">
        <v>33</v>
      </c>
      <c r="D2848" s="11" t="s">
        <v>81</v>
      </c>
      <c r="E2848" s="17" t="s">
        <v>47</v>
      </c>
      <c r="F2848" s="17" t="s">
        <v>2327</v>
      </c>
      <c r="G2848" s="17" t="s">
        <v>215</v>
      </c>
      <c r="H2848" s="11" t="s">
        <v>50</v>
      </c>
      <c r="I2848" s="11" t="s">
        <v>39</v>
      </c>
      <c r="J2848" s="11" t="s">
        <v>40</v>
      </c>
      <c r="K2848" s="11" t="s">
        <v>41</v>
      </c>
      <c r="L2848" s="13">
        <v>45062.477881944447</v>
      </c>
      <c r="M2848" s="13">
        <v>45062.500578703701</v>
      </c>
      <c r="N2848" s="14">
        <v>0.54472222208278254</v>
      </c>
      <c r="O2848" s="15">
        <v>0</v>
      </c>
      <c r="P2848" s="15">
        <v>10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5.4472222208278254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3207917</v>
      </c>
      <c r="B2849" s="11">
        <v>1</v>
      </c>
      <c r="C2849" s="11" t="s">
        <v>33</v>
      </c>
      <c r="D2849" s="11" t="s">
        <v>53</v>
      </c>
      <c r="E2849" s="17" t="s">
        <v>35</v>
      </c>
      <c r="F2849" s="17" t="s">
        <v>2328</v>
      </c>
      <c r="G2849" s="17" t="s">
        <v>49</v>
      </c>
      <c r="H2849" s="11" t="s">
        <v>38</v>
      </c>
      <c r="I2849" s="11" t="s">
        <v>39</v>
      </c>
      <c r="J2849" s="11" t="s">
        <v>51</v>
      </c>
      <c r="K2849" s="11" t="s">
        <v>41</v>
      </c>
      <c r="L2849" s="13">
        <v>45062.388506944444</v>
      </c>
      <c r="M2849" s="13">
        <v>45062.685416666667</v>
      </c>
      <c r="N2849" s="14">
        <v>7.125833333353512</v>
      </c>
      <c r="O2849" s="15">
        <v>0</v>
      </c>
      <c r="P2849" s="15">
        <v>43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306.41083333420102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3207920</v>
      </c>
      <c r="B2850" s="11">
        <v>1</v>
      </c>
      <c r="C2850" s="11" t="s">
        <v>33</v>
      </c>
      <c r="D2850" s="11" t="s">
        <v>99</v>
      </c>
      <c r="E2850" s="17" t="s">
        <v>35</v>
      </c>
      <c r="F2850" s="17" t="s">
        <v>2329</v>
      </c>
      <c r="G2850" s="17" t="s">
        <v>86</v>
      </c>
      <c r="H2850" s="11" t="s">
        <v>38</v>
      </c>
      <c r="I2850" s="11" t="s">
        <v>39</v>
      </c>
      <c r="J2850" s="11" t="s">
        <v>40</v>
      </c>
      <c r="K2850" s="11" t="s">
        <v>41</v>
      </c>
      <c r="L2850" s="13">
        <v>45062.482557870368</v>
      </c>
      <c r="M2850" s="13">
        <v>45062.521527777775</v>
      </c>
      <c r="N2850" s="14">
        <v>0.93527777778217569</v>
      </c>
      <c r="O2850" s="15">
        <v>0</v>
      </c>
      <c r="P2850" s="15">
        <v>127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118.78027777833631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3207924</v>
      </c>
      <c r="B2851" s="11">
        <v>1</v>
      </c>
      <c r="C2851" s="11" t="s">
        <v>33</v>
      </c>
      <c r="D2851" s="11" t="s">
        <v>34</v>
      </c>
      <c r="E2851" s="17" t="s">
        <v>97</v>
      </c>
      <c r="F2851" s="17" t="s">
        <v>2322</v>
      </c>
      <c r="G2851" s="17" t="s">
        <v>86</v>
      </c>
      <c r="H2851" s="11" t="s">
        <v>50</v>
      </c>
      <c r="I2851" s="11" t="s">
        <v>39</v>
      </c>
      <c r="J2851" s="11" t="s">
        <v>40</v>
      </c>
      <c r="K2851" s="11" t="s">
        <v>41</v>
      </c>
      <c r="L2851" s="13">
        <v>45062.484502314815</v>
      </c>
      <c r="M2851" s="13">
        <v>45062.498807870368</v>
      </c>
      <c r="N2851" s="14">
        <v>0.34333333326503634</v>
      </c>
      <c r="O2851" s="15">
        <v>0</v>
      </c>
      <c r="P2851" s="15">
        <v>1445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496.11666656797752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3207925</v>
      </c>
      <c r="B2852" s="11">
        <v>1</v>
      </c>
      <c r="C2852" s="11" t="s">
        <v>33</v>
      </c>
      <c r="D2852" s="11" t="s">
        <v>142</v>
      </c>
      <c r="E2852" s="17" t="s">
        <v>47</v>
      </c>
      <c r="F2852" s="17" t="s">
        <v>1768</v>
      </c>
      <c r="G2852" s="17" t="s">
        <v>173</v>
      </c>
      <c r="H2852" s="11" t="s">
        <v>50</v>
      </c>
      <c r="I2852" s="11" t="s">
        <v>39</v>
      </c>
      <c r="J2852" s="11" t="s">
        <v>40</v>
      </c>
      <c r="K2852" s="11" t="s">
        <v>41</v>
      </c>
      <c r="L2852" s="13">
        <v>45062.485810185186</v>
      </c>
      <c r="M2852" s="13">
        <v>45062.491967592592</v>
      </c>
      <c r="N2852" s="14">
        <v>0.14777777774725109</v>
      </c>
      <c r="O2852" s="15">
        <v>1</v>
      </c>
      <c r="P2852" s="15">
        <v>0</v>
      </c>
      <c r="Q2852" s="15">
        <v>0</v>
      </c>
      <c r="R2852" s="15">
        <v>0</v>
      </c>
      <c r="S2852" s="15">
        <v>0</v>
      </c>
      <c r="T2852" s="15">
        <v>0</v>
      </c>
      <c r="U2852" s="16">
        <v>0.14777777774725109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3207934</v>
      </c>
      <c r="B2853" s="11">
        <v>1</v>
      </c>
      <c r="C2853" s="11" t="s">
        <v>33</v>
      </c>
      <c r="D2853" s="11" t="s">
        <v>53</v>
      </c>
      <c r="E2853" s="17" t="s">
        <v>47</v>
      </c>
      <c r="F2853" s="17" t="s">
        <v>2296</v>
      </c>
      <c r="G2853" s="17" t="s">
        <v>86</v>
      </c>
      <c r="H2853" s="11" t="s">
        <v>50</v>
      </c>
      <c r="I2853" s="11" t="s">
        <v>39</v>
      </c>
      <c r="J2853" s="11" t="s">
        <v>40</v>
      </c>
      <c r="K2853" s="11" t="s">
        <v>41</v>
      </c>
      <c r="L2853" s="13">
        <v>45062.495949074073</v>
      </c>
      <c r="M2853" s="13">
        <v>45062.498148148145</v>
      </c>
      <c r="N2853" s="14">
        <v>5.277777771698311E-2</v>
      </c>
      <c r="O2853" s="15">
        <v>0</v>
      </c>
      <c r="P2853" s="15">
        <v>110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5.8055555488681421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3207935</v>
      </c>
      <c r="B2854" s="11">
        <v>1</v>
      </c>
      <c r="C2854" s="11" t="s">
        <v>33</v>
      </c>
      <c r="D2854" s="11" t="s">
        <v>53</v>
      </c>
      <c r="E2854" s="17" t="s">
        <v>47</v>
      </c>
      <c r="F2854" s="17" t="s">
        <v>2330</v>
      </c>
      <c r="G2854" s="17" t="s">
        <v>86</v>
      </c>
      <c r="H2854" s="11" t="s">
        <v>50</v>
      </c>
      <c r="I2854" s="11" t="s">
        <v>39</v>
      </c>
      <c r="J2854" s="11" t="s">
        <v>40</v>
      </c>
      <c r="K2854" s="11" t="s">
        <v>41</v>
      </c>
      <c r="L2854" s="13">
        <v>45062.496064814812</v>
      </c>
      <c r="M2854" s="13">
        <v>45062.498726851853</v>
      </c>
      <c r="N2854" s="14">
        <v>6.3888888980727643E-2</v>
      </c>
      <c r="O2854" s="15">
        <v>0</v>
      </c>
      <c r="P2854" s="15">
        <v>31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1.9805555584025569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3207937</v>
      </c>
      <c r="B2855" s="11">
        <v>1</v>
      </c>
      <c r="C2855" s="11" t="s">
        <v>33</v>
      </c>
      <c r="D2855" s="11" t="s">
        <v>81</v>
      </c>
      <c r="E2855" s="17" t="s">
        <v>35</v>
      </c>
      <c r="F2855" s="17" t="s">
        <v>2331</v>
      </c>
      <c r="G2855" s="17" t="s">
        <v>49</v>
      </c>
      <c r="H2855" s="11" t="s">
        <v>38</v>
      </c>
      <c r="I2855" s="11" t="s">
        <v>39</v>
      </c>
      <c r="J2855" s="11" t="s">
        <v>51</v>
      </c>
      <c r="K2855" s="11" t="s">
        <v>41</v>
      </c>
      <c r="L2855" s="13">
        <v>45062.428020833337</v>
      </c>
      <c r="M2855" s="13">
        <v>45062.574999999997</v>
      </c>
      <c r="N2855" s="14">
        <v>3.5274999998509884</v>
      </c>
      <c r="O2855" s="15">
        <v>0</v>
      </c>
      <c r="P2855" s="15">
        <v>2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7.0549999997019768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3207938</v>
      </c>
      <c r="B2856" s="11">
        <v>1</v>
      </c>
      <c r="C2856" s="11" t="s">
        <v>33</v>
      </c>
      <c r="D2856" s="11" t="s">
        <v>75</v>
      </c>
      <c r="E2856" s="17" t="s">
        <v>35</v>
      </c>
      <c r="F2856" s="17" t="s">
        <v>2332</v>
      </c>
      <c r="G2856" s="17" t="s">
        <v>37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45062.498379629629</v>
      </c>
      <c r="M2856" s="13">
        <v>45062.799305555556</v>
      </c>
      <c r="N2856" s="14">
        <v>7.2222222222480923</v>
      </c>
      <c r="O2856" s="15">
        <v>0</v>
      </c>
      <c r="P2856" s="15">
        <v>189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1365.0000000048894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3207952</v>
      </c>
      <c r="B2857" s="11">
        <v>1</v>
      </c>
      <c r="C2857" s="11" t="s">
        <v>33</v>
      </c>
      <c r="D2857" s="11" t="s">
        <v>44</v>
      </c>
      <c r="E2857" s="17" t="s">
        <v>35</v>
      </c>
      <c r="F2857" s="17" t="s">
        <v>2333</v>
      </c>
      <c r="G2857" s="17" t="s">
        <v>37</v>
      </c>
      <c r="H2857" s="11" t="s">
        <v>38</v>
      </c>
      <c r="I2857" s="11" t="s">
        <v>39</v>
      </c>
      <c r="J2857" s="11" t="s">
        <v>40</v>
      </c>
      <c r="K2857" s="11" t="s">
        <v>41</v>
      </c>
      <c r="L2857" s="13">
        <v>45062.512453703705</v>
      </c>
      <c r="M2857" s="13">
        <v>45062.811805555553</v>
      </c>
      <c r="N2857" s="14">
        <v>7.184444444370456</v>
      </c>
      <c r="O2857" s="15">
        <v>0</v>
      </c>
      <c r="P2857" s="15">
        <v>172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1235.7244444317184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3207953</v>
      </c>
      <c r="B2858" s="11">
        <v>1</v>
      </c>
      <c r="C2858" s="11" t="s">
        <v>33</v>
      </c>
      <c r="D2858" s="11" t="s">
        <v>70</v>
      </c>
      <c r="E2858" s="17" t="s">
        <v>97</v>
      </c>
      <c r="F2858" s="17" t="s">
        <v>2334</v>
      </c>
      <c r="G2858" s="17" t="s">
        <v>164</v>
      </c>
      <c r="H2858" s="11" t="s">
        <v>50</v>
      </c>
      <c r="I2858" s="11" t="s">
        <v>39</v>
      </c>
      <c r="J2858" s="11" t="s">
        <v>40</v>
      </c>
      <c r="K2858" s="11" t="s">
        <v>139</v>
      </c>
      <c r="L2858" s="13">
        <v>45062.513194444444</v>
      </c>
      <c r="M2858" s="13">
        <v>45062.556527777779</v>
      </c>
      <c r="N2858" s="14">
        <v>1.0400000000372529</v>
      </c>
      <c r="O2858" s="15">
        <v>0</v>
      </c>
      <c r="P2858" s="15">
        <v>563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585.52000002097338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3207954</v>
      </c>
      <c r="B2859" s="11">
        <v>1</v>
      </c>
      <c r="C2859" s="11" t="s">
        <v>33</v>
      </c>
      <c r="D2859" s="11" t="s">
        <v>152</v>
      </c>
      <c r="E2859" s="17" t="s">
        <v>35</v>
      </c>
      <c r="F2859" s="17" t="s">
        <v>2335</v>
      </c>
      <c r="G2859" s="17" t="s">
        <v>164</v>
      </c>
      <c r="H2859" s="11" t="s">
        <v>38</v>
      </c>
      <c r="I2859" s="11" t="s">
        <v>39</v>
      </c>
      <c r="J2859" s="11" t="s">
        <v>40</v>
      </c>
      <c r="K2859" s="11" t="s">
        <v>139</v>
      </c>
      <c r="L2859" s="13">
        <v>45062.514097222222</v>
      </c>
      <c r="M2859" s="13">
        <v>45062.564583333333</v>
      </c>
      <c r="N2859" s="14">
        <v>1.2116666666697711</v>
      </c>
      <c r="O2859" s="15">
        <v>0</v>
      </c>
      <c r="P2859" s="15">
        <v>284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344.11333333421499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3207957</v>
      </c>
      <c r="B2860" s="11">
        <v>1</v>
      </c>
      <c r="C2860" s="11" t="s">
        <v>33</v>
      </c>
      <c r="D2860" s="11" t="s">
        <v>46</v>
      </c>
      <c r="E2860" s="17" t="s">
        <v>35</v>
      </c>
      <c r="F2860" s="17" t="s">
        <v>1547</v>
      </c>
      <c r="G2860" s="17" t="s">
        <v>49</v>
      </c>
      <c r="H2860" s="11" t="s">
        <v>38</v>
      </c>
      <c r="I2860" s="11" t="s">
        <v>39</v>
      </c>
      <c r="J2860" s="11" t="s">
        <v>51</v>
      </c>
      <c r="K2860" s="11" t="s">
        <v>41</v>
      </c>
      <c r="L2860" s="13">
        <v>45062.481006944443</v>
      </c>
      <c r="M2860" s="13">
        <v>45062.55972222222</v>
      </c>
      <c r="N2860" s="14">
        <v>1.8891666666604578</v>
      </c>
      <c r="O2860" s="15">
        <v>0</v>
      </c>
      <c r="P2860" s="15">
        <v>7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13.224166666623205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3207964</v>
      </c>
      <c r="B2861" s="11">
        <v>1</v>
      </c>
      <c r="C2861" s="11" t="s">
        <v>33</v>
      </c>
      <c r="D2861" s="11" t="s">
        <v>64</v>
      </c>
      <c r="E2861" s="17" t="s">
        <v>97</v>
      </c>
      <c r="F2861" s="17" t="s">
        <v>2336</v>
      </c>
      <c r="G2861" s="17" t="s">
        <v>215</v>
      </c>
      <c r="H2861" s="11" t="s">
        <v>50</v>
      </c>
      <c r="I2861" s="11" t="s">
        <v>39</v>
      </c>
      <c r="J2861" s="11" t="s">
        <v>40</v>
      </c>
      <c r="K2861" s="11" t="s">
        <v>139</v>
      </c>
      <c r="L2861" s="13">
        <v>45062.527384259258</v>
      </c>
      <c r="M2861" s="13">
        <v>45062.550462962965</v>
      </c>
      <c r="N2861" s="14">
        <v>0.55388888897141442</v>
      </c>
      <c r="O2861" s="15">
        <v>0</v>
      </c>
      <c r="P2861" s="15">
        <v>262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145.11888891051058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3207977</v>
      </c>
      <c r="B2862" s="11">
        <v>1</v>
      </c>
      <c r="C2862" s="11" t="s">
        <v>33</v>
      </c>
      <c r="D2862" s="11" t="s">
        <v>152</v>
      </c>
      <c r="E2862" s="17" t="s">
        <v>35</v>
      </c>
      <c r="F2862" s="17" t="s">
        <v>2337</v>
      </c>
      <c r="G2862" s="17" t="s">
        <v>164</v>
      </c>
      <c r="H2862" s="11" t="s">
        <v>38</v>
      </c>
      <c r="I2862" s="11" t="s">
        <v>39</v>
      </c>
      <c r="J2862" s="11" t="s">
        <v>40</v>
      </c>
      <c r="K2862" s="11" t="s">
        <v>139</v>
      </c>
      <c r="L2862" s="13">
        <v>45062.663969907408</v>
      </c>
      <c r="M2862" s="13">
        <v>45062.670138888891</v>
      </c>
      <c r="N2862" s="14">
        <v>0.14805555558996275</v>
      </c>
      <c r="O2862" s="15">
        <v>0</v>
      </c>
      <c r="P2862" s="15">
        <v>107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15.841944448126014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3207990</v>
      </c>
      <c r="B2863" s="11">
        <v>1</v>
      </c>
      <c r="C2863" s="11" t="s">
        <v>33</v>
      </c>
      <c r="D2863" s="11" t="s">
        <v>34</v>
      </c>
      <c r="E2863" s="17" t="s">
        <v>35</v>
      </c>
      <c r="F2863" s="17" t="s">
        <v>2304</v>
      </c>
      <c r="G2863" s="17" t="s">
        <v>215</v>
      </c>
      <c r="H2863" s="11" t="s">
        <v>38</v>
      </c>
      <c r="I2863" s="11" t="s">
        <v>39</v>
      </c>
      <c r="J2863" s="11" t="s">
        <v>40</v>
      </c>
      <c r="K2863" s="11" t="s">
        <v>139</v>
      </c>
      <c r="L2863" s="13">
        <v>45062.558240740742</v>
      </c>
      <c r="M2863" s="13">
        <v>45062.669444444444</v>
      </c>
      <c r="N2863" s="14">
        <v>2.6688888888456859</v>
      </c>
      <c r="O2863" s="15">
        <v>0</v>
      </c>
      <c r="P2863" s="15">
        <v>237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632.52666665642755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3208004</v>
      </c>
      <c r="B2864" s="11">
        <v>1</v>
      </c>
      <c r="C2864" s="11" t="s">
        <v>33</v>
      </c>
      <c r="D2864" s="11" t="s">
        <v>61</v>
      </c>
      <c r="E2864" s="17" t="s">
        <v>35</v>
      </c>
      <c r="F2864" s="17" t="s">
        <v>346</v>
      </c>
      <c r="G2864" s="17" t="s">
        <v>49</v>
      </c>
      <c r="H2864" s="11" t="s">
        <v>38</v>
      </c>
      <c r="I2864" s="11" t="s">
        <v>39</v>
      </c>
      <c r="J2864" s="11" t="s">
        <v>51</v>
      </c>
      <c r="K2864" s="11" t="s">
        <v>41</v>
      </c>
      <c r="L2864" s="13">
        <v>45062.577141203707</v>
      </c>
      <c r="M2864" s="13">
        <v>45062.777777777781</v>
      </c>
      <c r="N2864" s="14">
        <v>4.8152777777868323</v>
      </c>
      <c r="O2864" s="15">
        <v>0</v>
      </c>
      <c r="P2864" s="15">
        <v>1022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4921.2138888981426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3208005</v>
      </c>
      <c r="B2865" s="11">
        <v>1</v>
      </c>
      <c r="C2865" s="11" t="s">
        <v>33</v>
      </c>
      <c r="D2865" s="11" t="s">
        <v>59</v>
      </c>
      <c r="E2865" s="17" t="s">
        <v>35</v>
      </c>
      <c r="F2865" s="17" t="s">
        <v>2338</v>
      </c>
      <c r="G2865" s="17" t="s">
        <v>49</v>
      </c>
      <c r="H2865" s="11" t="s">
        <v>38</v>
      </c>
      <c r="I2865" s="11" t="s">
        <v>39</v>
      </c>
      <c r="J2865" s="11" t="s">
        <v>51</v>
      </c>
      <c r="K2865" s="11" t="s">
        <v>41</v>
      </c>
      <c r="L2865" s="13">
        <v>45062.577268518522</v>
      </c>
      <c r="M2865" s="13">
        <v>45062.69027777778</v>
      </c>
      <c r="N2865" s="14">
        <v>2.7122222221805714</v>
      </c>
      <c r="O2865" s="15">
        <v>0</v>
      </c>
      <c r="P2865" s="15">
        <v>57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154.59666666429257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3208008</v>
      </c>
      <c r="B2866" s="11">
        <v>1</v>
      </c>
      <c r="C2866" s="11" t="s">
        <v>33</v>
      </c>
      <c r="D2866" s="11" t="s">
        <v>46</v>
      </c>
      <c r="E2866" s="17" t="s">
        <v>35</v>
      </c>
      <c r="F2866" s="17" t="s">
        <v>2339</v>
      </c>
      <c r="G2866" s="17" t="s">
        <v>49</v>
      </c>
      <c r="H2866" s="11" t="s">
        <v>38</v>
      </c>
      <c r="I2866" s="11" t="s">
        <v>39</v>
      </c>
      <c r="J2866" s="11" t="s">
        <v>51</v>
      </c>
      <c r="K2866" s="11" t="s">
        <v>41</v>
      </c>
      <c r="L2866" s="13">
        <v>45062.580428240741</v>
      </c>
      <c r="M2866" s="13">
        <v>45062.969976851855</v>
      </c>
      <c r="N2866" s="14">
        <v>9.3491666667396203</v>
      </c>
      <c r="O2866" s="15">
        <v>0</v>
      </c>
      <c r="P2866" s="15">
        <v>708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6619.2100000516511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3208009</v>
      </c>
      <c r="B2867" s="11">
        <v>1</v>
      </c>
      <c r="C2867" s="11" t="s">
        <v>33</v>
      </c>
      <c r="D2867" s="11" t="s">
        <v>46</v>
      </c>
      <c r="E2867" s="17" t="s">
        <v>35</v>
      </c>
      <c r="F2867" s="17" t="s">
        <v>2340</v>
      </c>
      <c r="G2867" s="17" t="s">
        <v>37</v>
      </c>
      <c r="H2867" s="11" t="s">
        <v>38</v>
      </c>
      <c r="I2867" s="11" t="s">
        <v>39</v>
      </c>
      <c r="J2867" s="11" t="s">
        <v>40</v>
      </c>
      <c r="K2867" s="11" t="s">
        <v>41</v>
      </c>
      <c r="L2867" s="13">
        <v>45062.560868055552</v>
      </c>
      <c r="M2867" s="13">
        <v>45062.970069444447</v>
      </c>
      <c r="N2867" s="14">
        <v>9.8208333334769122</v>
      </c>
      <c r="O2867" s="15">
        <v>0</v>
      </c>
      <c r="P2867" s="15">
        <v>41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402.6541666725534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3208016</v>
      </c>
      <c r="B2868" s="11">
        <v>1</v>
      </c>
      <c r="C2868" s="11" t="s">
        <v>33</v>
      </c>
      <c r="D2868" s="11" t="s">
        <v>81</v>
      </c>
      <c r="E2868" s="17" t="s">
        <v>35</v>
      </c>
      <c r="F2868" s="17" t="s">
        <v>2341</v>
      </c>
      <c r="G2868" s="17" t="s">
        <v>66</v>
      </c>
      <c r="H2868" s="11" t="s">
        <v>38</v>
      </c>
      <c r="I2868" s="11" t="s">
        <v>39</v>
      </c>
      <c r="J2868" s="11" t="s">
        <v>40</v>
      </c>
      <c r="K2868" s="11" t="s">
        <v>41</v>
      </c>
      <c r="L2868" s="13">
        <v>45062.58935185185</v>
      </c>
      <c r="M2868" s="13">
        <v>45062.622916666667</v>
      </c>
      <c r="N2868" s="14">
        <v>0.80555555562023073</v>
      </c>
      <c r="O2868" s="15">
        <v>0</v>
      </c>
      <c r="P2868" s="15">
        <v>302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243.27777779730968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3208018</v>
      </c>
      <c r="B2869" s="11">
        <v>1</v>
      </c>
      <c r="C2869" s="11" t="s">
        <v>33</v>
      </c>
      <c r="D2869" s="11" t="s">
        <v>81</v>
      </c>
      <c r="E2869" s="17" t="s">
        <v>35</v>
      </c>
      <c r="F2869" s="17" t="s">
        <v>2342</v>
      </c>
      <c r="G2869" s="17" t="s">
        <v>49</v>
      </c>
      <c r="H2869" s="11" t="s">
        <v>38</v>
      </c>
      <c r="I2869" s="11" t="s">
        <v>39</v>
      </c>
      <c r="J2869" s="11" t="s">
        <v>51</v>
      </c>
      <c r="K2869" s="11" t="s">
        <v>41</v>
      </c>
      <c r="L2869" s="13">
        <v>45062.592002314814</v>
      </c>
      <c r="M2869" s="13">
        <v>45062.682638888888</v>
      </c>
      <c r="N2869" s="14">
        <v>2.1752777777728625</v>
      </c>
      <c r="O2869" s="15">
        <v>0</v>
      </c>
      <c r="P2869" s="15">
        <v>22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47.856111111002974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3208021</v>
      </c>
      <c r="B2870" s="11">
        <v>1</v>
      </c>
      <c r="C2870" s="11" t="s">
        <v>33</v>
      </c>
      <c r="D2870" s="11" t="s">
        <v>121</v>
      </c>
      <c r="E2870" s="17" t="s">
        <v>35</v>
      </c>
      <c r="F2870" s="17" t="s">
        <v>2343</v>
      </c>
      <c r="G2870" s="17" t="s">
        <v>49</v>
      </c>
      <c r="H2870" s="11" t="s">
        <v>38</v>
      </c>
      <c r="I2870" s="11" t="s">
        <v>39</v>
      </c>
      <c r="J2870" s="11" t="s">
        <v>51</v>
      </c>
      <c r="K2870" s="11" t="s">
        <v>41</v>
      </c>
      <c r="L2870" s="13">
        <v>45062.594710648147</v>
      </c>
      <c r="M2870" s="13">
        <v>45062.811111111114</v>
      </c>
      <c r="N2870" s="14">
        <v>5.1936111112008803</v>
      </c>
      <c r="O2870" s="15">
        <v>0</v>
      </c>
      <c r="P2870" s="15">
        <v>1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5.1936111112008803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3208022</v>
      </c>
      <c r="B2871" s="11">
        <v>1</v>
      </c>
      <c r="C2871" s="11" t="s">
        <v>33</v>
      </c>
      <c r="D2871" s="11" t="s">
        <v>152</v>
      </c>
      <c r="E2871" s="17" t="s">
        <v>35</v>
      </c>
      <c r="F2871" s="17" t="s">
        <v>2344</v>
      </c>
      <c r="G2871" s="17" t="s">
        <v>37</v>
      </c>
      <c r="H2871" s="11" t="s">
        <v>38</v>
      </c>
      <c r="I2871" s="11" t="s">
        <v>39</v>
      </c>
      <c r="J2871" s="11" t="s">
        <v>40</v>
      </c>
      <c r="K2871" s="11" t="s">
        <v>41</v>
      </c>
      <c r="L2871" s="13">
        <v>45062.519606481481</v>
      </c>
      <c r="M2871" s="13">
        <v>45062.713888888888</v>
      </c>
      <c r="N2871" s="14">
        <v>4.6627777777612209</v>
      </c>
      <c r="O2871" s="15">
        <v>0</v>
      </c>
      <c r="P2871" s="15">
        <v>160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746.04444444179535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3208026</v>
      </c>
      <c r="B2872" s="11">
        <v>1</v>
      </c>
      <c r="C2872" s="11" t="s">
        <v>33</v>
      </c>
      <c r="D2872" s="11" t="s">
        <v>92</v>
      </c>
      <c r="E2872" s="17" t="s">
        <v>35</v>
      </c>
      <c r="F2872" s="17" t="s">
        <v>2345</v>
      </c>
      <c r="G2872" s="17" t="s">
        <v>101</v>
      </c>
      <c r="H2872" s="11" t="s">
        <v>38</v>
      </c>
      <c r="I2872" s="11" t="s">
        <v>39</v>
      </c>
      <c r="J2872" s="11" t="s">
        <v>40</v>
      </c>
      <c r="K2872" s="11" t="s">
        <v>41</v>
      </c>
      <c r="L2872" s="13">
        <v>45062.585717592592</v>
      </c>
      <c r="M2872" s="13">
        <v>45062.657638888886</v>
      </c>
      <c r="N2872" s="14">
        <v>1.7261111110565253</v>
      </c>
      <c r="O2872" s="15">
        <v>0</v>
      </c>
      <c r="P2872" s="15">
        <v>14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24.165555554791354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3208031</v>
      </c>
      <c r="B2873" s="11">
        <v>1</v>
      </c>
      <c r="C2873" s="11" t="s">
        <v>33</v>
      </c>
      <c r="D2873" s="11" t="s">
        <v>152</v>
      </c>
      <c r="E2873" s="17" t="s">
        <v>35</v>
      </c>
      <c r="F2873" s="17" t="s">
        <v>2346</v>
      </c>
      <c r="G2873" s="17" t="s">
        <v>164</v>
      </c>
      <c r="H2873" s="11" t="s">
        <v>38</v>
      </c>
      <c r="I2873" s="11" t="s">
        <v>78</v>
      </c>
      <c r="J2873" s="11" t="s">
        <v>40</v>
      </c>
      <c r="K2873" s="11" t="s">
        <v>41</v>
      </c>
      <c r="L2873" s="13">
        <v>45062.603715277779</v>
      </c>
      <c r="M2873" s="13">
        <v>45062.604027777779</v>
      </c>
      <c r="N2873" s="14">
        <v>7.5000000069849193E-3</v>
      </c>
      <c r="O2873" s="15">
        <v>0</v>
      </c>
      <c r="P2873" s="15">
        <v>223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1.672500001557637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3208033</v>
      </c>
      <c r="B2874" s="11">
        <v>1</v>
      </c>
      <c r="C2874" s="11" t="s">
        <v>33</v>
      </c>
      <c r="D2874" s="11" t="s">
        <v>61</v>
      </c>
      <c r="E2874" s="17" t="s">
        <v>35</v>
      </c>
      <c r="F2874" s="17" t="s">
        <v>2347</v>
      </c>
      <c r="G2874" s="17" t="s">
        <v>86</v>
      </c>
      <c r="H2874" s="11" t="s">
        <v>38</v>
      </c>
      <c r="I2874" s="11" t="s">
        <v>39</v>
      </c>
      <c r="J2874" s="11" t="s">
        <v>40</v>
      </c>
      <c r="K2874" s="11" t="s">
        <v>41</v>
      </c>
      <c r="L2874" s="13">
        <v>45062.604398148149</v>
      </c>
      <c r="M2874" s="13">
        <v>45062.607175925928</v>
      </c>
      <c r="N2874" s="14">
        <v>6.6666666709352285E-2</v>
      </c>
      <c r="O2874" s="15">
        <v>0</v>
      </c>
      <c r="P2874" s="15">
        <v>1068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71.20000004558824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3208034</v>
      </c>
      <c r="B2875" s="11">
        <v>1</v>
      </c>
      <c r="C2875" s="11" t="s">
        <v>33</v>
      </c>
      <c r="D2875" s="11" t="s">
        <v>152</v>
      </c>
      <c r="E2875" s="17" t="s">
        <v>35</v>
      </c>
      <c r="F2875" s="17" t="s">
        <v>2348</v>
      </c>
      <c r="G2875" s="17" t="s">
        <v>49</v>
      </c>
      <c r="H2875" s="11" t="s">
        <v>38</v>
      </c>
      <c r="I2875" s="11" t="s">
        <v>39</v>
      </c>
      <c r="J2875" s="11" t="s">
        <v>51</v>
      </c>
      <c r="K2875" s="11" t="s">
        <v>41</v>
      </c>
      <c r="L2875" s="13">
        <v>45062.604189814818</v>
      </c>
      <c r="M2875" s="13">
        <v>45062.802083333336</v>
      </c>
      <c r="N2875" s="14">
        <v>4.749444444430992</v>
      </c>
      <c r="O2875" s="15">
        <v>0</v>
      </c>
      <c r="P2875" s="15">
        <v>6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28.496666666585952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3208039</v>
      </c>
      <c r="B2876" s="11">
        <v>1</v>
      </c>
      <c r="C2876" s="11" t="s">
        <v>33</v>
      </c>
      <c r="D2876" s="11" t="s">
        <v>92</v>
      </c>
      <c r="E2876" s="17" t="s">
        <v>97</v>
      </c>
      <c r="F2876" s="17" t="s">
        <v>2349</v>
      </c>
      <c r="G2876" s="17" t="s">
        <v>86</v>
      </c>
      <c r="H2876" s="11" t="s">
        <v>38</v>
      </c>
      <c r="I2876" s="11" t="s">
        <v>39</v>
      </c>
      <c r="J2876" s="11" t="s">
        <v>40</v>
      </c>
      <c r="K2876" s="11" t="s">
        <v>41</v>
      </c>
      <c r="L2876" s="13">
        <v>45062.608553240738</v>
      </c>
      <c r="M2876" s="13">
        <v>45062.63622685185</v>
      </c>
      <c r="N2876" s="14">
        <v>0.66416666668374091</v>
      </c>
      <c r="O2876" s="15">
        <v>0</v>
      </c>
      <c r="P2876" s="15">
        <v>93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61.767500001587905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3208040</v>
      </c>
      <c r="B2877" s="11">
        <v>1</v>
      </c>
      <c r="C2877" s="11" t="s">
        <v>33</v>
      </c>
      <c r="D2877" s="11" t="s">
        <v>59</v>
      </c>
      <c r="E2877" s="17" t="s">
        <v>35</v>
      </c>
      <c r="F2877" s="17" t="s">
        <v>2350</v>
      </c>
      <c r="G2877" s="17" t="s">
        <v>49</v>
      </c>
      <c r="H2877" s="11" t="s">
        <v>38</v>
      </c>
      <c r="I2877" s="11" t="s">
        <v>39</v>
      </c>
      <c r="J2877" s="11" t="s">
        <v>51</v>
      </c>
      <c r="K2877" s="11" t="s">
        <v>41</v>
      </c>
      <c r="L2877" s="13">
        <v>45062.608958333331</v>
      </c>
      <c r="M2877" s="13">
        <v>45062.887499999997</v>
      </c>
      <c r="N2877" s="14">
        <v>6.6849999999976717</v>
      </c>
      <c r="O2877" s="15">
        <v>0</v>
      </c>
      <c r="P2877" s="15">
        <v>163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1089.6549999996205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3208043</v>
      </c>
      <c r="B2878" s="11">
        <v>1</v>
      </c>
      <c r="C2878" s="11" t="s">
        <v>33</v>
      </c>
      <c r="D2878" s="11" t="s">
        <v>75</v>
      </c>
      <c r="E2878" s="17" t="s">
        <v>35</v>
      </c>
      <c r="F2878" s="17" t="s">
        <v>2351</v>
      </c>
      <c r="G2878" s="17" t="s">
        <v>164</v>
      </c>
      <c r="H2878" s="11" t="s">
        <v>38</v>
      </c>
      <c r="I2878" s="11" t="s">
        <v>39</v>
      </c>
      <c r="J2878" s="11" t="s">
        <v>40</v>
      </c>
      <c r="K2878" s="11" t="s">
        <v>139</v>
      </c>
      <c r="L2878" s="13">
        <v>45062.610555555555</v>
      </c>
      <c r="M2878" s="13">
        <v>45062.640972222223</v>
      </c>
      <c r="N2878" s="14">
        <v>0.73000000003958121</v>
      </c>
      <c r="O2878" s="15">
        <v>0</v>
      </c>
      <c r="P2878" s="15">
        <v>101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73.730000003997702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3208047</v>
      </c>
      <c r="B2879" s="11">
        <v>1</v>
      </c>
      <c r="C2879" s="11" t="s">
        <v>33</v>
      </c>
      <c r="D2879" s="11" t="s">
        <v>92</v>
      </c>
      <c r="E2879" s="17" t="s">
        <v>35</v>
      </c>
      <c r="F2879" s="17" t="s">
        <v>2352</v>
      </c>
      <c r="G2879" s="17" t="s">
        <v>49</v>
      </c>
      <c r="H2879" s="11" t="s">
        <v>38</v>
      </c>
      <c r="I2879" s="11" t="s">
        <v>39</v>
      </c>
      <c r="J2879" s="11" t="s">
        <v>51</v>
      </c>
      <c r="K2879" s="11" t="s">
        <v>41</v>
      </c>
      <c r="L2879" s="13">
        <v>45062.599988425929</v>
      </c>
      <c r="M2879" s="13">
        <v>45062.832638888889</v>
      </c>
      <c r="N2879" s="14">
        <v>5.5836111110402271</v>
      </c>
      <c r="O2879" s="15">
        <v>0</v>
      </c>
      <c r="P2879" s="15">
        <v>14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78.17055555456318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3208051</v>
      </c>
      <c r="B2880" s="11">
        <v>1</v>
      </c>
      <c r="C2880" s="11" t="s">
        <v>33</v>
      </c>
      <c r="D2880" s="11" t="s">
        <v>121</v>
      </c>
      <c r="E2880" s="17" t="s">
        <v>35</v>
      </c>
      <c r="F2880" s="17" t="s">
        <v>2353</v>
      </c>
      <c r="G2880" s="17" t="s">
        <v>37</v>
      </c>
      <c r="H2880" s="11" t="s">
        <v>38</v>
      </c>
      <c r="I2880" s="11" t="s">
        <v>39</v>
      </c>
      <c r="J2880" s="11" t="s">
        <v>40</v>
      </c>
      <c r="K2880" s="11" t="s">
        <v>41</v>
      </c>
      <c r="L2880" s="13">
        <v>45062.524537037039</v>
      </c>
      <c r="M2880" s="13">
        <v>45062.776388888888</v>
      </c>
      <c r="N2880" s="14">
        <v>6.0444444443564862</v>
      </c>
      <c r="O2880" s="15">
        <v>0</v>
      </c>
      <c r="P2880" s="15">
        <v>4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24.177777777425945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3208054</v>
      </c>
      <c r="B2881" s="11">
        <v>1</v>
      </c>
      <c r="C2881" s="11" t="s">
        <v>33</v>
      </c>
      <c r="D2881" s="11" t="s">
        <v>59</v>
      </c>
      <c r="E2881" s="17" t="s">
        <v>35</v>
      </c>
      <c r="F2881" s="17" t="s">
        <v>1194</v>
      </c>
      <c r="G2881" s="17" t="s">
        <v>101</v>
      </c>
      <c r="H2881" s="11" t="s">
        <v>38</v>
      </c>
      <c r="I2881" s="11" t="s">
        <v>39</v>
      </c>
      <c r="J2881" s="11" t="s">
        <v>40</v>
      </c>
      <c r="K2881" s="11" t="s">
        <v>41</v>
      </c>
      <c r="L2881" s="13">
        <v>45062.617129629631</v>
      </c>
      <c r="M2881" s="13">
        <v>45062.870833333334</v>
      </c>
      <c r="N2881" s="14">
        <v>6.0888888888875954</v>
      </c>
      <c r="O2881" s="15">
        <v>0</v>
      </c>
      <c r="P2881" s="15">
        <v>265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1613.5555555552128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3208057</v>
      </c>
      <c r="B2882" s="11">
        <v>1</v>
      </c>
      <c r="C2882" s="11" t="s">
        <v>33</v>
      </c>
      <c r="D2882" s="11" t="s">
        <v>81</v>
      </c>
      <c r="E2882" s="17" t="s">
        <v>35</v>
      </c>
      <c r="F2882" s="17" t="s">
        <v>2354</v>
      </c>
      <c r="G2882" s="17" t="s">
        <v>86</v>
      </c>
      <c r="H2882" s="11" t="s">
        <v>38</v>
      </c>
      <c r="I2882" s="11" t="s">
        <v>39</v>
      </c>
      <c r="J2882" s="11" t="s">
        <v>40</v>
      </c>
      <c r="K2882" s="11" t="s">
        <v>41</v>
      </c>
      <c r="L2882" s="13">
        <v>45062.619444444441</v>
      </c>
      <c r="M2882" s="13">
        <v>45062.70416666667</v>
      </c>
      <c r="N2882" s="14">
        <v>2.0333333335001953</v>
      </c>
      <c r="O2882" s="15">
        <v>0</v>
      </c>
      <c r="P2882" s="15">
        <v>4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8.1333333340007812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3208059</v>
      </c>
      <c r="B2883" s="11">
        <v>1</v>
      </c>
      <c r="C2883" s="11" t="s">
        <v>33</v>
      </c>
      <c r="D2883" s="11" t="s">
        <v>92</v>
      </c>
      <c r="E2883" s="17" t="s">
        <v>35</v>
      </c>
      <c r="F2883" s="17" t="s">
        <v>2355</v>
      </c>
      <c r="G2883" s="17" t="s">
        <v>133</v>
      </c>
      <c r="H2883" s="11" t="s">
        <v>38</v>
      </c>
      <c r="I2883" s="11" t="s">
        <v>39</v>
      </c>
      <c r="J2883" s="11" t="s">
        <v>40</v>
      </c>
      <c r="K2883" s="11" t="s">
        <v>41</v>
      </c>
      <c r="L2883" s="13">
        <v>45062.620347222219</v>
      </c>
      <c r="M2883" s="13">
        <v>45062.738194444442</v>
      </c>
      <c r="N2883" s="14">
        <v>2.8283333333674818</v>
      </c>
      <c r="O2883" s="15">
        <v>0</v>
      </c>
      <c r="P2883" s="15">
        <v>375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1060.6250000128057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3208064</v>
      </c>
      <c r="B2884" s="11">
        <v>1</v>
      </c>
      <c r="C2884" s="11" t="s">
        <v>33</v>
      </c>
      <c r="D2884" s="11" t="s">
        <v>59</v>
      </c>
      <c r="E2884" s="17" t="s">
        <v>35</v>
      </c>
      <c r="F2884" s="17" t="s">
        <v>2356</v>
      </c>
      <c r="G2884" s="17" t="s">
        <v>49</v>
      </c>
      <c r="H2884" s="11" t="s">
        <v>38</v>
      </c>
      <c r="I2884" s="11" t="s">
        <v>39</v>
      </c>
      <c r="J2884" s="11" t="s">
        <v>51</v>
      </c>
      <c r="K2884" s="11" t="s">
        <v>41</v>
      </c>
      <c r="L2884" s="13">
        <v>45062.623356481483</v>
      </c>
      <c r="M2884" s="13">
        <v>45062.79791666667</v>
      </c>
      <c r="N2884" s="14">
        <v>4.189444444491528</v>
      </c>
      <c r="O2884" s="15">
        <v>0</v>
      </c>
      <c r="P2884" s="15">
        <v>98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410.56555556016974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3208068</v>
      </c>
      <c r="B2885" s="11">
        <v>1</v>
      </c>
      <c r="C2885" s="11" t="s">
        <v>33</v>
      </c>
      <c r="D2885" s="11" t="s">
        <v>81</v>
      </c>
      <c r="E2885" s="17" t="s">
        <v>35</v>
      </c>
      <c r="F2885" s="17" t="s">
        <v>2341</v>
      </c>
      <c r="G2885" s="17" t="s">
        <v>49</v>
      </c>
      <c r="H2885" s="11" t="s">
        <v>38</v>
      </c>
      <c r="I2885" s="11" t="s">
        <v>39</v>
      </c>
      <c r="J2885" s="11" t="s">
        <v>51</v>
      </c>
      <c r="K2885" s="11" t="s">
        <v>41</v>
      </c>
      <c r="L2885" s="13">
        <v>45062.628958333335</v>
      </c>
      <c r="M2885" s="13">
        <v>45062.78402777778</v>
      </c>
      <c r="N2885" s="14">
        <v>3.7216666666790843</v>
      </c>
      <c r="O2885" s="15">
        <v>0</v>
      </c>
      <c r="P2885" s="15">
        <v>311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1157.4383333371952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3208069</v>
      </c>
      <c r="B2886" s="11">
        <v>1</v>
      </c>
      <c r="C2886" s="11" t="s">
        <v>33</v>
      </c>
      <c r="D2886" s="11" t="s">
        <v>61</v>
      </c>
      <c r="E2886" s="17" t="s">
        <v>35</v>
      </c>
      <c r="F2886" s="17" t="s">
        <v>2357</v>
      </c>
      <c r="G2886" s="17" t="s">
        <v>49</v>
      </c>
      <c r="H2886" s="11" t="s">
        <v>38</v>
      </c>
      <c r="I2886" s="11" t="s">
        <v>39</v>
      </c>
      <c r="J2886" s="11" t="s">
        <v>51</v>
      </c>
      <c r="K2886" s="11" t="s">
        <v>41</v>
      </c>
      <c r="L2886" s="13">
        <v>45062.620243055557</v>
      </c>
      <c r="M2886" s="13">
        <v>45062.784722222219</v>
      </c>
      <c r="N2886" s="14">
        <v>3.9474999998928979</v>
      </c>
      <c r="O2886" s="15">
        <v>0</v>
      </c>
      <c r="P2886" s="15">
        <v>2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7.8949999997857958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3208070</v>
      </c>
      <c r="B2887" s="11">
        <v>1</v>
      </c>
      <c r="C2887" s="11" t="s">
        <v>33</v>
      </c>
      <c r="D2887" s="11" t="s">
        <v>89</v>
      </c>
      <c r="E2887" s="17" t="s">
        <v>35</v>
      </c>
      <c r="F2887" s="17" t="s">
        <v>2358</v>
      </c>
      <c r="G2887" s="17" t="s">
        <v>49</v>
      </c>
      <c r="H2887" s="11" t="s">
        <v>38</v>
      </c>
      <c r="I2887" s="11" t="s">
        <v>39</v>
      </c>
      <c r="J2887" s="11" t="s">
        <v>51</v>
      </c>
      <c r="K2887" s="11" t="s">
        <v>41</v>
      </c>
      <c r="L2887" s="13">
        <v>45062.629189814812</v>
      </c>
      <c r="M2887" s="13">
        <v>45062.70416666667</v>
      </c>
      <c r="N2887" s="14">
        <v>1.7994444445939735</v>
      </c>
      <c r="O2887" s="15">
        <v>0</v>
      </c>
      <c r="P2887" s="15">
        <v>14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25.192222224315628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3208071</v>
      </c>
      <c r="B2888" s="11">
        <v>1</v>
      </c>
      <c r="C2888" s="11" t="s">
        <v>33</v>
      </c>
      <c r="D2888" s="11" t="s">
        <v>44</v>
      </c>
      <c r="E2888" s="17" t="s">
        <v>35</v>
      </c>
      <c r="F2888" s="17" t="s">
        <v>2359</v>
      </c>
      <c r="G2888" s="17" t="s">
        <v>133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45062.630856481483</v>
      </c>
      <c r="M2888" s="13">
        <v>45062.715277777781</v>
      </c>
      <c r="N2888" s="14">
        <v>2.026111111161299</v>
      </c>
      <c r="O2888" s="15">
        <v>0</v>
      </c>
      <c r="P2888" s="15">
        <v>324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656.46000001626089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3208075</v>
      </c>
      <c r="B2889" s="11">
        <v>1</v>
      </c>
      <c r="C2889" s="11" t="s">
        <v>33</v>
      </c>
      <c r="D2889" s="11" t="s">
        <v>152</v>
      </c>
      <c r="E2889" s="17" t="s">
        <v>35</v>
      </c>
      <c r="F2889" s="17" t="s">
        <v>2360</v>
      </c>
      <c r="G2889" s="17" t="s">
        <v>49</v>
      </c>
      <c r="H2889" s="11" t="s">
        <v>38</v>
      </c>
      <c r="I2889" s="11" t="s">
        <v>39</v>
      </c>
      <c r="J2889" s="11" t="s">
        <v>51</v>
      </c>
      <c r="K2889" s="11" t="s">
        <v>41</v>
      </c>
      <c r="L2889" s="13">
        <v>45062.626574074071</v>
      </c>
      <c r="M2889" s="13">
        <v>45062.697916666664</v>
      </c>
      <c r="N2889" s="14">
        <v>1.7122222222387791</v>
      </c>
      <c r="O2889" s="15">
        <v>0</v>
      </c>
      <c r="P2889" s="15">
        <v>161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275.66777778044343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3208082</v>
      </c>
      <c r="B2890" s="11">
        <v>1</v>
      </c>
      <c r="C2890" s="11" t="s">
        <v>33</v>
      </c>
      <c r="D2890" s="11" t="s">
        <v>46</v>
      </c>
      <c r="E2890" s="17" t="s">
        <v>35</v>
      </c>
      <c r="F2890" s="17" t="s">
        <v>2361</v>
      </c>
      <c r="G2890" s="17" t="s">
        <v>49</v>
      </c>
      <c r="H2890" s="11" t="s">
        <v>38</v>
      </c>
      <c r="I2890" s="11" t="s">
        <v>39</v>
      </c>
      <c r="J2890" s="11" t="s">
        <v>51</v>
      </c>
      <c r="K2890" s="11" t="s">
        <v>41</v>
      </c>
      <c r="L2890" s="13">
        <v>45062.637731481482</v>
      </c>
      <c r="M2890" s="13">
        <v>45062.742361111108</v>
      </c>
      <c r="N2890" s="14">
        <v>2.5111111110309139</v>
      </c>
      <c r="O2890" s="15">
        <v>0</v>
      </c>
      <c r="P2890" s="15">
        <v>30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75.333333330927417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3208085</v>
      </c>
      <c r="B2891" s="11">
        <v>1</v>
      </c>
      <c r="C2891" s="11" t="s">
        <v>33</v>
      </c>
      <c r="D2891" s="11" t="s">
        <v>46</v>
      </c>
      <c r="E2891" s="17" t="s">
        <v>35</v>
      </c>
      <c r="F2891" s="17" t="s">
        <v>2362</v>
      </c>
      <c r="G2891" s="17" t="s">
        <v>37</v>
      </c>
      <c r="H2891" s="11" t="s">
        <v>38</v>
      </c>
      <c r="I2891" s="11" t="s">
        <v>39</v>
      </c>
      <c r="J2891" s="11" t="s">
        <v>40</v>
      </c>
      <c r="K2891" s="11" t="s">
        <v>41</v>
      </c>
      <c r="L2891" s="13">
        <v>45062.640219907407</v>
      </c>
      <c r="M2891" s="13">
        <v>45063.018055555556</v>
      </c>
      <c r="N2891" s="14">
        <v>9.0680555555736646</v>
      </c>
      <c r="O2891" s="15">
        <v>0</v>
      </c>
      <c r="P2891" s="15">
        <v>55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498.74305555655155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3208089</v>
      </c>
      <c r="B2892" s="11">
        <v>1</v>
      </c>
      <c r="C2892" s="11" t="s">
        <v>33</v>
      </c>
      <c r="D2892" s="11" t="s">
        <v>176</v>
      </c>
      <c r="E2892" s="17" t="s">
        <v>94</v>
      </c>
      <c r="F2892" s="17" t="s">
        <v>2363</v>
      </c>
      <c r="G2892" s="17" t="s">
        <v>49</v>
      </c>
      <c r="H2892" s="11" t="s">
        <v>38</v>
      </c>
      <c r="I2892" s="11" t="s">
        <v>39</v>
      </c>
      <c r="J2892" s="11" t="s">
        <v>51</v>
      </c>
      <c r="K2892" s="11" t="s">
        <v>41</v>
      </c>
      <c r="L2892" s="13">
        <v>45062.64471064815</v>
      </c>
      <c r="M2892" s="13">
        <v>45062.706944444442</v>
      </c>
      <c r="N2892" s="14">
        <v>1.4936111110146157</v>
      </c>
      <c r="O2892" s="15">
        <v>0</v>
      </c>
      <c r="P2892" s="15">
        <v>4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5.974444444058463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3208094</v>
      </c>
      <c r="B2893" s="11">
        <v>1</v>
      </c>
      <c r="C2893" s="11" t="s">
        <v>33</v>
      </c>
      <c r="D2893" s="11" t="s">
        <v>152</v>
      </c>
      <c r="E2893" s="17" t="s">
        <v>35</v>
      </c>
      <c r="F2893" s="17" t="s">
        <v>2364</v>
      </c>
      <c r="G2893" s="17" t="s">
        <v>37</v>
      </c>
      <c r="H2893" s="11" t="s">
        <v>38</v>
      </c>
      <c r="I2893" s="11" t="s">
        <v>39</v>
      </c>
      <c r="J2893" s="11" t="s">
        <v>40</v>
      </c>
      <c r="K2893" s="11" t="s">
        <v>41</v>
      </c>
      <c r="L2893" s="13">
        <v>45062.646319444444</v>
      </c>
      <c r="M2893" s="13">
        <v>45062.936805555553</v>
      </c>
      <c r="N2893" s="14">
        <v>6.9716666666208766</v>
      </c>
      <c r="O2893" s="15">
        <v>0</v>
      </c>
      <c r="P2893" s="15">
        <v>145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1010.8916666600271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3208095</v>
      </c>
      <c r="B2894" s="11">
        <v>1</v>
      </c>
      <c r="C2894" s="11" t="s">
        <v>33</v>
      </c>
      <c r="D2894" s="11" t="s">
        <v>64</v>
      </c>
      <c r="E2894" s="17" t="s">
        <v>94</v>
      </c>
      <c r="F2894" s="17" t="s">
        <v>2365</v>
      </c>
      <c r="G2894" s="17" t="s">
        <v>49</v>
      </c>
      <c r="H2894" s="11" t="s">
        <v>38</v>
      </c>
      <c r="I2894" s="11" t="s">
        <v>39</v>
      </c>
      <c r="J2894" s="11" t="s">
        <v>51</v>
      </c>
      <c r="K2894" s="11" t="s">
        <v>41</v>
      </c>
      <c r="L2894" s="13">
        <v>45062.470914351848</v>
      </c>
      <c r="M2894" s="13">
        <v>45062.685416666667</v>
      </c>
      <c r="N2894" s="14">
        <v>5.1480555556481704</v>
      </c>
      <c r="O2894" s="15">
        <v>0</v>
      </c>
      <c r="P2894" s="15">
        <v>284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1462.0477778040804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3208098</v>
      </c>
      <c r="B2895" s="11">
        <v>1</v>
      </c>
      <c r="C2895" s="11" t="s">
        <v>33</v>
      </c>
      <c r="D2895" s="11" t="s">
        <v>61</v>
      </c>
      <c r="E2895" s="17" t="s">
        <v>47</v>
      </c>
      <c r="F2895" s="17" t="s">
        <v>2306</v>
      </c>
      <c r="G2895" s="17" t="s">
        <v>77</v>
      </c>
      <c r="H2895" s="11" t="s">
        <v>50</v>
      </c>
      <c r="I2895" s="11" t="s">
        <v>78</v>
      </c>
      <c r="J2895" s="11" t="s">
        <v>40</v>
      </c>
      <c r="K2895" s="11" t="s">
        <v>41</v>
      </c>
      <c r="L2895" s="13">
        <v>45062.648055555554</v>
      </c>
      <c r="M2895" s="13">
        <v>45062.649872685186</v>
      </c>
      <c r="N2895" s="14">
        <v>4.3611111177597195E-2</v>
      </c>
      <c r="O2895" s="15">
        <v>4</v>
      </c>
      <c r="P2895" s="15">
        <v>0</v>
      </c>
      <c r="Q2895" s="15">
        <v>0</v>
      </c>
      <c r="R2895" s="15">
        <v>0</v>
      </c>
      <c r="S2895" s="15">
        <v>0</v>
      </c>
      <c r="T2895" s="15">
        <v>0</v>
      </c>
      <c r="U2895" s="16">
        <v>0.17444444471038878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3208115</v>
      </c>
      <c r="B2896" s="11">
        <v>1</v>
      </c>
      <c r="C2896" s="11" t="s">
        <v>33</v>
      </c>
      <c r="D2896" s="11" t="s">
        <v>53</v>
      </c>
      <c r="E2896" s="17" t="s">
        <v>35</v>
      </c>
      <c r="F2896" s="17" t="s">
        <v>2259</v>
      </c>
      <c r="G2896" s="17" t="s">
        <v>66</v>
      </c>
      <c r="H2896" s="11" t="s">
        <v>38</v>
      </c>
      <c r="I2896" s="11" t="s">
        <v>39</v>
      </c>
      <c r="J2896" s="11" t="s">
        <v>40</v>
      </c>
      <c r="K2896" s="11" t="s">
        <v>41</v>
      </c>
      <c r="L2896" s="13">
        <v>45062.66265046296</v>
      </c>
      <c r="M2896" s="13">
        <v>45062.786805555559</v>
      </c>
      <c r="N2896" s="14">
        <v>2.9797222223714925</v>
      </c>
      <c r="O2896" s="15">
        <v>0</v>
      </c>
      <c r="P2896" s="15">
        <v>245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730.03194448101567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3208119</v>
      </c>
      <c r="B2897" s="11">
        <v>1</v>
      </c>
      <c r="C2897" s="11" t="s">
        <v>33</v>
      </c>
      <c r="D2897" s="11" t="s">
        <v>142</v>
      </c>
      <c r="E2897" s="17" t="s">
        <v>47</v>
      </c>
      <c r="F2897" s="17" t="s">
        <v>2275</v>
      </c>
      <c r="G2897" s="17" t="s">
        <v>77</v>
      </c>
      <c r="H2897" s="11" t="s">
        <v>50</v>
      </c>
      <c r="I2897" s="11" t="s">
        <v>78</v>
      </c>
      <c r="J2897" s="11" t="s">
        <v>40</v>
      </c>
      <c r="K2897" s="11" t="s">
        <v>41</v>
      </c>
      <c r="L2897" s="13">
        <v>45062.665196759262</v>
      </c>
      <c r="M2897" s="13">
        <v>45062.665706018517</v>
      </c>
      <c r="N2897" s="14">
        <v>1.2222222110722214E-2</v>
      </c>
      <c r="O2897" s="15">
        <v>0</v>
      </c>
      <c r="P2897" s="15">
        <v>573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7.0033332694438286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3208122</v>
      </c>
      <c r="B2898" s="11">
        <v>1</v>
      </c>
      <c r="C2898" s="11" t="s">
        <v>33</v>
      </c>
      <c r="D2898" s="11" t="s">
        <v>70</v>
      </c>
      <c r="E2898" s="17" t="s">
        <v>35</v>
      </c>
      <c r="F2898" s="17" t="s">
        <v>2366</v>
      </c>
      <c r="G2898" s="17" t="s">
        <v>49</v>
      </c>
      <c r="H2898" s="11" t="s">
        <v>38</v>
      </c>
      <c r="I2898" s="11" t="s">
        <v>39</v>
      </c>
      <c r="J2898" s="11" t="s">
        <v>51</v>
      </c>
      <c r="K2898" s="11" t="s">
        <v>41</v>
      </c>
      <c r="L2898" s="13">
        <v>45062.671747685185</v>
      </c>
      <c r="M2898" s="13">
        <v>45062.691261574073</v>
      </c>
      <c r="N2898" s="14">
        <v>0.46833333332324401</v>
      </c>
      <c r="O2898" s="15">
        <v>0</v>
      </c>
      <c r="P2898" s="15">
        <v>75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35.1249999992433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3208122</v>
      </c>
      <c r="B2899" s="11">
        <v>2</v>
      </c>
      <c r="C2899" s="11" t="s">
        <v>33</v>
      </c>
      <c r="D2899" s="11" t="s">
        <v>70</v>
      </c>
      <c r="E2899" s="17" t="s">
        <v>35</v>
      </c>
      <c r="F2899" s="17" t="s">
        <v>2367</v>
      </c>
      <c r="G2899" s="17" t="s">
        <v>49</v>
      </c>
      <c r="H2899" s="11" t="s">
        <v>38</v>
      </c>
      <c r="I2899" s="11" t="s">
        <v>39</v>
      </c>
      <c r="J2899" s="11" t="s">
        <v>51</v>
      </c>
      <c r="K2899" s="11" t="s">
        <v>41</v>
      </c>
      <c r="L2899" s="13">
        <v>45062.671747685185</v>
      </c>
      <c r="M2899" s="13">
        <v>45062.843460648146</v>
      </c>
      <c r="N2899" s="14">
        <v>4.1211111110751517</v>
      </c>
      <c r="O2899" s="15">
        <v>0</v>
      </c>
      <c r="P2899" s="15">
        <v>28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115.39111111010425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3208122</v>
      </c>
      <c r="B2900" s="11">
        <v>3</v>
      </c>
      <c r="C2900" s="11" t="s">
        <v>33</v>
      </c>
      <c r="D2900" s="11" t="s">
        <v>70</v>
      </c>
      <c r="E2900" s="17" t="s">
        <v>35</v>
      </c>
      <c r="F2900" s="17" t="s">
        <v>2368</v>
      </c>
      <c r="G2900" s="17" t="s">
        <v>49</v>
      </c>
      <c r="H2900" s="11" t="s">
        <v>38</v>
      </c>
      <c r="I2900" s="11" t="s">
        <v>39</v>
      </c>
      <c r="J2900" s="11" t="s">
        <v>51</v>
      </c>
      <c r="K2900" s="11" t="s">
        <v>41</v>
      </c>
      <c r="L2900" s="13">
        <v>45062.671747685185</v>
      </c>
      <c r="M2900" s="13">
        <v>45062.843518518515</v>
      </c>
      <c r="N2900" s="14">
        <v>4.122499999939464</v>
      </c>
      <c r="O2900" s="15">
        <v>0</v>
      </c>
      <c r="P2900" s="15">
        <v>255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1051.2374999845633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3208122</v>
      </c>
      <c r="B2901" s="11">
        <v>4</v>
      </c>
      <c r="C2901" s="11" t="s">
        <v>33</v>
      </c>
      <c r="D2901" s="11" t="s">
        <v>70</v>
      </c>
      <c r="E2901" s="17" t="s">
        <v>35</v>
      </c>
      <c r="F2901" s="17" t="s">
        <v>2369</v>
      </c>
      <c r="G2901" s="17" t="s">
        <v>49</v>
      </c>
      <c r="H2901" s="11" t="s">
        <v>38</v>
      </c>
      <c r="I2901" s="11" t="s">
        <v>39</v>
      </c>
      <c r="J2901" s="11" t="s">
        <v>51</v>
      </c>
      <c r="K2901" s="11" t="s">
        <v>41</v>
      </c>
      <c r="L2901" s="13">
        <v>45062.671747685185</v>
      </c>
      <c r="M2901" s="13">
        <v>45062.843576388892</v>
      </c>
      <c r="N2901" s="14">
        <v>4.1238888889783993</v>
      </c>
      <c r="O2901" s="15">
        <v>0</v>
      </c>
      <c r="P2901" s="15">
        <v>232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956.74222224298865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3208122</v>
      </c>
      <c r="B2902" s="11">
        <v>5</v>
      </c>
      <c r="C2902" s="11" t="s">
        <v>33</v>
      </c>
      <c r="D2902" s="11" t="s">
        <v>70</v>
      </c>
      <c r="E2902" s="17" t="s">
        <v>35</v>
      </c>
      <c r="F2902" s="17" t="s">
        <v>2370</v>
      </c>
      <c r="G2902" s="17" t="s">
        <v>49</v>
      </c>
      <c r="H2902" s="11" t="s">
        <v>38</v>
      </c>
      <c r="I2902" s="11" t="s">
        <v>39</v>
      </c>
      <c r="J2902" s="11" t="s">
        <v>51</v>
      </c>
      <c r="K2902" s="11" t="s">
        <v>41</v>
      </c>
      <c r="L2902" s="13">
        <v>45062.671747685185</v>
      </c>
      <c r="M2902" s="13">
        <v>45062.843634259261</v>
      </c>
      <c r="N2902" s="14">
        <v>4.1252777778427117</v>
      </c>
      <c r="O2902" s="15">
        <v>0</v>
      </c>
      <c r="P2902" s="15">
        <v>28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115.50777777959593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3208130</v>
      </c>
      <c r="B2903" s="11">
        <v>1</v>
      </c>
      <c r="C2903" s="11" t="s">
        <v>33</v>
      </c>
      <c r="D2903" s="11" t="s">
        <v>67</v>
      </c>
      <c r="E2903" s="17" t="s">
        <v>47</v>
      </c>
      <c r="F2903" s="17" t="s">
        <v>2371</v>
      </c>
      <c r="G2903" s="17" t="s">
        <v>37</v>
      </c>
      <c r="H2903" s="11" t="s">
        <v>50</v>
      </c>
      <c r="I2903" s="11" t="s">
        <v>39</v>
      </c>
      <c r="J2903" s="11" t="s">
        <v>40</v>
      </c>
      <c r="K2903" s="11" t="s">
        <v>41</v>
      </c>
      <c r="L2903" s="13">
        <v>45062.6799537037</v>
      </c>
      <c r="M2903" s="13">
        <v>45062.71769675926</v>
      </c>
      <c r="N2903" s="14">
        <v>0.90583333343965933</v>
      </c>
      <c r="O2903" s="15">
        <v>4</v>
      </c>
      <c r="P2903" s="15">
        <v>0</v>
      </c>
      <c r="Q2903" s="15">
        <v>0</v>
      </c>
      <c r="R2903" s="15">
        <v>0</v>
      </c>
      <c r="S2903" s="15">
        <v>0</v>
      </c>
      <c r="T2903" s="15">
        <v>0</v>
      </c>
      <c r="U2903" s="16">
        <v>3.6233333337586373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3208143</v>
      </c>
      <c r="B2904" s="11">
        <v>1</v>
      </c>
      <c r="C2904" s="11" t="s">
        <v>33</v>
      </c>
      <c r="D2904" s="11" t="s">
        <v>44</v>
      </c>
      <c r="E2904" s="17" t="s">
        <v>35</v>
      </c>
      <c r="F2904" s="17" t="s">
        <v>2208</v>
      </c>
      <c r="G2904" s="17" t="s">
        <v>66</v>
      </c>
      <c r="H2904" s="11" t="s">
        <v>38</v>
      </c>
      <c r="I2904" s="11" t="s">
        <v>39</v>
      </c>
      <c r="J2904" s="11" t="s">
        <v>40</v>
      </c>
      <c r="K2904" s="11" t="s">
        <v>41</v>
      </c>
      <c r="L2904" s="13">
        <v>45062.694027777776</v>
      </c>
      <c r="M2904" s="13">
        <v>45063.025231481479</v>
      </c>
      <c r="N2904" s="14">
        <v>7.9488888888736255</v>
      </c>
      <c r="O2904" s="15">
        <v>0</v>
      </c>
      <c r="P2904" s="15">
        <v>83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659.75777777651092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3208144</v>
      </c>
      <c r="B2905" s="11">
        <v>1</v>
      </c>
      <c r="C2905" s="11" t="s">
        <v>33</v>
      </c>
      <c r="D2905" s="11" t="s">
        <v>42</v>
      </c>
      <c r="E2905" s="17" t="s">
        <v>35</v>
      </c>
      <c r="F2905" s="17" t="s">
        <v>2372</v>
      </c>
      <c r="G2905" s="17" t="s">
        <v>133</v>
      </c>
      <c r="H2905" s="11" t="s">
        <v>38</v>
      </c>
      <c r="I2905" s="11" t="s">
        <v>39</v>
      </c>
      <c r="J2905" s="11" t="s">
        <v>40</v>
      </c>
      <c r="K2905" s="11" t="s">
        <v>41</v>
      </c>
      <c r="L2905" s="13">
        <v>45062.694456018522</v>
      </c>
      <c r="M2905" s="13">
        <v>45062.738888888889</v>
      </c>
      <c r="N2905" s="14">
        <v>1.066388888808433</v>
      </c>
      <c r="O2905" s="15">
        <v>0</v>
      </c>
      <c r="P2905" s="15">
        <v>2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2.1327777776168659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3208150</v>
      </c>
      <c r="B2906" s="11">
        <v>1</v>
      </c>
      <c r="C2906" s="11" t="s">
        <v>33</v>
      </c>
      <c r="D2906" s="11" t="s">
        <v>64</v>
      </c>
      <c r="E2906" s="17" t="s">
        <v>47</v>
      </c>
      <c r="F2906" s="17" t="s">
        <v>2373</v>
      </c>
      <c r="G2906" s="17" t="s">
        <v>49</v>
      </c>
      <c r="H2906" s="11" t="s">
        <v>50</v>
      </c>
      <c r="I2906" s="11" t="s">
        <v>39</v>
      </c>
      <c r="J2906" s="11" t="s">
        <v>51</v>
      </c>
      <c r="K2906" s="11" t="s">
        <v>41</v>
      </c>
      <c r="L2906" s="13">
        <v>45062.701469907406</v>
      </c>
      <c r="M2906" s="13">
        <v>45062.720081018517</v>
      </c>
      <c r="N2906" s="14">
        <v>0.44666666665580124</v>
      </c>
      <c r="O2906" s="15">
        <v>9</v>
      </c>
      <c r="P2906" s="15">
        <v>12280</v>
      </c>
      <c r="Q2906" s="15">
        <v>0</v>
      </c>
      <c r="R2906" s="15">
        <v>0</v>
      </c>
      <c r="S2906" s="15">
        <v>0</v>
      </c>
      <c r="T2906" s="15">
        <v>0</v>
      </c>
      <c r="U2906" s="16">
        <v>4.0199999999022111</v>
      </c>
      <c r="V2906" s="16">
        <v>5485.0666665332392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3208150</v>
      </c>
      <c r="B2907" s="11">
        <v>2</v>
      </c>
      <c r="C2907" s="11" t="s">
        <v>33</v>
      </c>
      <c r="D2907" s="11" t="s">
        <v>64</v>
      </c>
      <c r="E2907" s="17" t="s">
        <v>47</v>
      </c>
      <c r="F2907" s="17" t="s">
        <v>2374</v>
      </c>
      <c r="G2907" s="17" t="s">
        <v>49</v>
      </c>
      <c r="H2907" s="11" t="s">
        <v>50</v>
      </c>
      <c r="I2907" s="11" t="s">
        <v>39</v>
      </c>
      <c r="J2907" s="11" t="s">
        <v>51</v>
      </c>
      <c r="K2907" s="11" t="s">
        <v>41</v>
      </c>
      <c r="L2907" s="13">
        <v>45062.701469907406</v>
      </c>
      <c r="M2907" s="13">
        <v>45062.7578587963</v>
      </c>
      <c r="N2907" s="14">
        <v>1.3533333334489726</v>
      </c>
      <c r="O2907" s="15">
        <v>0</v>
      </c>
      <c r="P2907" s="15">
        <v>10561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14292.553334554599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3208153</v>
      </c>
      <c r="B2908" s="11">
        <v>1</v>
      </c>
      <c r="C2908" s="11" t="s">
        <v>33</v>
      </c>
      <c r="D2908" s="11" t="s">
        <v>81</v>
      </c>
      <c r="E2908" s="17" t="s">
        <v>35</v>
      </c>
      <c r="F2908" s="17" t="s">
        <v>2375</v>
      </c>
      <c r="G2908" s="17" t="s">
        <v>49</v>
      </c>
      <c r="H2908" s="11" t="s">
        <v>38</v>
      </c>
      <c r="I2908" s="11" t="s">
        <v>39</v>
      </c>
      <c r="J2908" s="11" t="s">
        <v>51</v>
      </c>
      <c r="K2908" s="11" t="s">
        <v>41</v>
      </c>
      <c r="L2908" s="13">
        <v>45062.704513888886</v>
      </c>
      <c r="M2908" s="13">
        <v>45062.854166666664</v>
      </c>
      <c r="N2908" s="14">
        <v>3.5916666666744277</v>
      </c>
      <c r="O2908" s="15">
        <v>0</v>
      </c>
      <c r="P2908" s="15">
        <v>94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337.6166666673962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3208156</v>
      </c>
      <c r="B2909" s="11">
        <v>1</v>
      </c>
      <c r="C2909" s="11" t="s">
        <v>33</v>
      </c>
      <c r="D2909" s="11" t="s">
        <v>57</v>
      </c>
      <c r="E2909" s="17" t="s">
        <v>35</v>
      </c>
      <c r="F2909" s="17" t="s">
        <v>2376</v>
      </c>
      <c r="G2909" s="17" t="s">
        <v>49</v>
      </c>
      <c r="H2909" s="11" t="s">
        <v>38</v>
      </c>
      <c r="I2909" s="11" t="s">
        <v>39</v>
      </c>
      <c r="J2909" s="11" t="s">
        <v>51</v>
      </c>
      <c r="K2909" s="11" t="s">
        <v>41</v>
      </c>
      <c r="L2909" s="13">
        <v>45062.707604166666</v>
      </c>
      <c r="M2909" s="13">
        <v>45062.906944444447</v>
      </c>
      <c r="N2909" s="14">
        <v>4.784166666737292</v>
      </c>
      <c r="O2909" s="15">
        <v>0</v>
      </c>
      <c r="P2909" s="15">
        <v>9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43.057500000635628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3208163</v>
      </c>
      <c r="B2910" s="11">
        <v>1</v>
      </c>
      <c r="C2910" s="11" t="s">
        <v>33</v>
      </c>
      <c r="D2910" s="11" t="s">
        <v>55</v>
      </c>
      <c r="E2910" s="17" t="s">
        <v>35</v>
      </c>
      <c r="F2910" s="17" t="s">
        <v>2377</v>
      </c>
      <c r="G2910" s="17" t="s">
        <v>66</v>
      </c>
      <c r="H2910" s="11" t="s">
        <v>38</v>
      </c>
      <c r="I2910" s="11" t="s">
        <v>39</v>
      </c>
      <c r="J2910" s="11" t="s">
        <v>40</v>
      </c>
      <c r="K2910" s="11" t="s">
        <v>41</v>
      </c>
      <c r="L2910" s="13">
        <v>45062.67827546296</v>
      </c>
      <c r="M2910" s="13">
        <v>45062.711805555555</v>
      </c>
      <c r="N2910" s="14">
        <v>0.80472222226671875</v>
      </c>
      <c r="O2910" s="15">
        <v>0</v>
      </c>
      <c r="P2910" s="15">
        <v>15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12.070833334000781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3208170</v>
      </c>
      <c r="B2911" s="11">
        <v>1</v>
      </c>
      <c r="C2911" s="11" t="s">
        <v>33</v>
      </c>
      <c r="D2911" s="11" t="s">
        <v>92</v>
      </c>
      <c r="E2911" s="17" t="s">
        <v>35</v>
      </c>
      <c r="F2911" s="17" t="s">
        <v>719</v>
      </c>
      <c r="G2911" s="17" t="s">
        <v>49</v>
      </c>
      <c r="H2911" s="11" t="s">
        <v>38</v>
      </c>
      <c r="I2911" s="11" t="s">
        <v>39</v>
      </c>
      <c r="J2911" s="11" t="s">
        <v>51</v>
      </c>
      <c r="K2911" s="11" t="s">
        <v>41</v>
      </c>
      <c r="L2911" s="13">
        <v>45062.651388888888</v>
      </c>
      <c r="M2911" s="13">
        <v>45062.926388888889</v>
      </c>
      <c r="N2911" s="14">
        <v>6.6000000000349246</v>
      </c>
      <c r="O2911" s="15">
        <v>0</v>
      </c>
      <c r="P2911" s="15">
        <v>409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2699.4000000142842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3208174</v>
      </c>
      <c r="B2912" s="11">
        <v>1</v>
      </c>
      <c r="C2912" s="11" t="s">
        <v>33</v>
      </c>
      <c r="D2912" s="11" t="s">
        <v>121</v>
      </c>
      <c r="E2912" s="17" t="s">
        <v>94</v>
      </c>
      <c r="F2912" s="17" t="s">
        <v>1336</v>
      </c>
      <c r="G2912" s="17" t="s">
        <v>37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45062.691944444443</v>
      </c>
      <c r="M2912" s="13">
        <v>45063.040972222225</v>
      </c>
      <c r="N2912" s="14">
        <v>8.3766666667652316</v>
      </c>
      <c r="O2912" s="15">
        <v>0</v>
      </c>
      <c r="P2912" s="15">
        <v>359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3007.2233333687182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3208188</v>
      </c>
      <c r="B2913" s="11">
        <v>1</v>
      </c>
      <c r="C2913" s="11" t="s">
        <v>33</v>
      </c>
      <c r="D2913" s="11" t="s">
        <v>46</v>
      </c>
      <c r="E2913" s="17" t="s">
        <v>35</v>
      </c>
      <c r="F2913" s="17" t="s">
        <v>2378</v>
      </c>
      <c r="G2913" s="17" t="s">
        <v>49</v>
      </c>
      <c r="H2913" s="11" t="s">
        <v>38</v>
      </c>
      <c r="I2913" s="11" t="s">
        <v>39</v>
      </c>
      <c r="J2913" s="11" t="s">
        <v>51</v>
      </c>
      <c r="K2913" s="11" t="s">
        <v>41</v>
      </c>
      <c r="L2913" s="13">
        <v>45062.726030092592</v>
      </c>
      <c r="M2913" s="13">
        <v>45062.730208333334</v>
      </c>
      <c r="N2913" s="14">
        <v>0.10027777781942859</v>
      </c>
      <c r="O2913" s="15">
        <v>0</v>
      </c>
      <c r="P2913" s="15">
        <v>8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0.80222222255542874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3208191</v>
      </c>
      <c r="B2914" s="11">
        <v>1</v>
      </c>
      <c r="C2914" s="11" t="s">
        <v>33</v>
      </c>
      <c r="D2914" s="11" t="s">
        <v>59</v>
      </c>
      <c r="E2914" s="17" t="s">
        <v>35</v>
      </c>
      <c r="F2914" s="17" t="s">
        <v>2252</v>
      </c>
      <c r="G2914" s="17" t="s">
        <v>49</v>
      </c>
      <c r="H2914" s="11" t="s">
        <v>38</v>
      </c>
      <c r="I2914" s="11" t="s">
        <v>39</v>
      </c>
      <c r="J2914" s="11" t="s">
        <v>51</v>
      </c>
      <c r="K2914" s="11" t="s">
        <v>41</v>
      </c>
      <c r="L2914" s="13">
        <v>45062.727071759262</v>
      </c>
      <c r="M2914" s="13">
        <v>45062.743055555555</v>
      </c>
      <c r="N2914" s="14">
        <v>0.38361111102858558</v>
      </c>
      <c r="O2914" s="15">
        <v>0</v>
      </c>
      <c r="P2914" s="15">
        <v>6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2.3016666661715135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3208205</v>
      </c>
      <c r="B2915" s="11">
        <v>1</v>
      </c>
      <c r="C2915" s="11" t="s">
        <v>33</v>
      </c>
      <c r="D2915" s="11" t="s">
        <v>59</v>
      </c>
      <c r="E2915" s="17" t="s">
        <v>35</v>
      </c>
      <c r="F2915" s="17" t="s">
        <v>823</v>
      </c>
      <c r="G2915" s="17" t="s">
        <v>49</v>
      </c>
      <c r="H2915" s="11" t="s">
        <v>38</v>
      </c>
      <c r="I2915" s="11" t="s">
        <v>39</v>
      </c>
      <c r="J2915" s="11" t="s">
        <v>51</v>
      </c>
      <c r="K2915" s="11" t="s">
        <v>41</v>
      </c>
      <c r="L2915" s="13">
        <v>45062.738263888888</v>
      </c>
      <c r="M2915" s="13">
        <v>45063.086111111108</v>
      </c>
      <c r="N2915" s="14">
        <v>8.348333333269693</v>
      </c>
      <c r="O2915" s="15">
        <v>0</v>
      </c>
      <c r="P2915" s="15">
        <v>71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592.7316666621482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3208214</v>
      </c>
      <c r="B2916" s="11">
        <v>1</v>
      </c>
      <c r="C2916" s="11" t="s">
        <v>33</v>
      </c>
      <c r="D2916" s="11" t="s">
        <v>227</v>
      </c>
      <c r="E2916" s="17" t="s">
        <v>35</v>
      </c>
      <c r="F2916" s="17" t="s">
        <v>2379</v>
      </c>
      <c r="G2916" s="17" t="s">
        <v>37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45062.752476851849</v>
      </c>
      <c r="M2916" s="13">
        <v>45063.047222222223</v>
      </c>
      <c r="N2916" s="14">
        <v>7.0738888889900409</v>
      </c>
      <c r="O2916" s="15">
        <v>0</v>
      </c>
      <c r="P2916" s="15">
        <v>12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84.88666666788049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3208219</v>
      </c>
      <c r="B2917" s="11">
        <v>1</v>
      </c>
      <c r="C2917" s="11" t="s">
        <v>33</v>
      </c>
      <c r="D2917" s="11" t="s">
        <v>70</v>
      </c>
      <c r="E2917" s="17" t="s">
        <v>35</v>
      </c>
      <c r="F2917" s="17" t="s">
        <v>2016</v>
      </c>
      <c r="G2917" s="17" t="s">
        <v>37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45062.759201388886</v>
      </c>
      <c r="M2917" s="13">
        <v>45062.862442129626</v>
      </c>
      <c r="N2917" s="14">
        <v>2.4777777777635492</v>
      </c>
      <c r="O2917" s="15">
        <v>0</v>
      </c>
      <c r="P2917" s="15">
        <v>226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559.97777777456213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3208223</v>
      </c>
      <c r="B2918" s="11">
        <v>1</v>
      </c>
      <c r="C2918" s="11" t="s">
        <v>33</v>
      </c>
      <c r="D2918" s="11" t="s">
        <v>75</v>
      </c>
      <c r="E2918" s="17" t="s">
        <v>35</v>
      </c>
      <c r="F2918" s="17" t="s">
        <v>2283</v>
      </c>
      <c r="G2918" s="17" t="s">
        <v>49</v>
      </c>
      <c r="H2918" s="11" t="s">
        <v>38</v>
      </c>
      <c r="I2918" s="11" t="s">
        <v>39</v>
      </c>
      <c r="J2918" s="11" t="s">
        <v>51</v>
      </c>
      <c r="K2918" s="11" t="s">
        <v>41</v>
      </c>
      <c r="L2918" s="13">
        <v>45062.762187499997</v>
      </c>
      <c r="M2918" s="13">
        <v>45062.820833333331</v>
      </c>
      <c r="N2918" s="14">
        <v>1.407500000030268</v>
      </c>
      <c r="O2918" s="15">
        <v>0</v>
      </c>
      <c r="P2918" s="15">
        <v>241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339.20750000729458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3208230</v>
      </c>
      <c r="B2919" s="11">
        <v>1</v>
      </c>
      <c r="C2919" s="11" t="s">
        <v>33</v>
      </c>
      <c r="D2919" s="11" t="s">
        <v>34</v>
      </c>
      <c r="E2919" s="17" t="s">
        <v>35</v>
      </c>
      <c r="F2919" s="17" t="s">
        <v>2380</v>
      </c>
      <c r="G2919" s="17" t="s">
        <v>164</v>
      </c>
      <c r="H2919" s="11" t="s">
        <v>38</v>
      </c>
      <c r="I2919" s="11" t="s">
        <v>39</v>
      </c>
      <c r="J2919" s="11" t="s">
        <v>40</v>
      </c>
      <c r="K2919" s="11" t="s">
        <v>139</v>
      </c>
      <c r="L2919" s="13">
        <v>45062.773032407407</v>
      </c>
      <c r="M2919" s="13">
        <v>45062.905752314815</v>
      </c>
      <c r="N2919" s="14">
        <v>3.1852777777821757</v>
      </c>
      <c r="O2919" s="15">
        <v>0</v>
      </c>
      <c r="P2919" s="15">
        <v>1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3.1852777777821757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3208232</v>
      </c>
      <c r="B2920" s="11">
        <v>1</v>
      </c>
      <c r="C2920" s="11" t="s">
        <v>33</v>
      </c>
      <c r="D2920" s="11" t="s">
        <v>131</v>
      </c>
      <c r="E2920" s="17" t="s">
        <v>47</v>
      </c>
      <c r="F2920" s="17" t="s">
        <v>2381</v>
      </c>
      <c r="G2920" s="17" t="s">
        <v>86</v>
      </c>
      <c r="H2920" s="11" t="s">
        <v>50</v>
      </c>
      <c r="I2920" s="11" t="s">
        <v>39</v>
      </c>
      <c r="J2920" s="11" t="s">
        <v>40</v>
      </c>
      <c r="K2920" s="11" t="s">
        <v>41</v>
      </c>
      <c r="L2920" s="13">
        <v>45062.775243055556</v>
      </c>
      <c r="M2920" s="13">
        <v>45062.77957175926</v>
      </c>
      <c r="N2920" s="14">
        <v>0.10388888890156522</v>
      </c>
      <c r="O2920" s="15">
        <v>9</v>
      </c>
      <c r="P2920" s="15">
        <v>557</v>
      </c>
      <c r="Q2920" s="15">
        <v>0</v>
      </c>
      <c r="R2920" s="15">
        <v>0</v>
      </c>
      <c r="S2920" s="15">
        <v>0</v>
      </c>
      <c r="T2920" s="15">
        <v>0</v>
      </c>
      <c r="U2920" s="16">
        <v>0.93500000011408702</v>
      </c>
      <c r="V2920" s="16">
        <v>57.86611111817183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3208235</v>
      </c>
      <c r="B2921" s="11">
        <v>1</v>
      </c>
      <c r="C2921" s="11" t="s">
        <v>33</v>
      </c>
      <c r="D2921" s="11" t="s">
        <v>99</v>
      </c>
      <c r="E2921" s="17" t="s">
        <v>94</v>
      </c>
      <c r="F2921" s="17" t="s">
        <v>2382</v>
      </c>
      <c r="G2921" s="17" t="s">
        <v>37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45062.782557870371</v>
      </c>
      <c r="M2921" s="13">
        <v>45062.913194444445</v>
      </c>
      <c r="N2921" s="14">
        <v>3.1352777777938172</v>
      </c>
      <c r="O2921" s="15">
        <v>0</v>
      </c>
      <c r="P2921" s="15">
        <v>6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18.811666666762903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3208241</v>
      </c>
      <c r="B2922" s="11">
        <v>1</v>
      </c>
      <c r="C2922" s="11" t="s">
        <v>33</v>
      </c>
      <c r="D2922" s="11" t="s">
        <v>121</v>
      </c>
      <c r="E2922" s="17" t="s">
        <v>35</v>
      </c>
      <c r="F2922" s="17" t="s">
        <v>2383</v>
      </c>
      <c r="G2922" s="17" t="s">
        <v>37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45062.789398148147</v>
      </c>
      <c r="M2922" s="13">
        <v>45063.176388888889</v>
      </c>
      <c r="N2922" s="14">
        <v>9.2877777778194286</v>
      </c>
      <c r="O2922" s="15">
        <v>0</v>
      </c>
      <c r="P2922" s="15">
        <v>1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9.2877777778194286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3208242</v>
      </c>
      <c r="B2923" s="11">
        <v>1</v>
      </c>
      <c r="C2923" s="11" t="s">
        <v>33</v>
      </c>
      <c r="D2923" s="11" t="s">
        <v>64</v>
      </c>
      <c r="E2923" s="17" t="s">
        <v>35</v>
      </c>
      <c r="F2923" s="17" t="s">
        <v>2293</v>
      </c>
      <c r="G2923" s="17" t="s">
        <v>66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45062.790486111109</v>
      </c>
      <c r="M2923" s="13">
        <v>45062.967361111114</v>
      </c>
      <c r="N2923" s="14">
        <v>4.2450000001117587</v>
      </c>
      <c r="O2923" s="15">
        <v>0</v>
      </c>
      <c r="P2923" s="15">
        <v>90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382.05000001005828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3208245</v>
      </c>
      <c r="B2924" s="11">
        <v>1</v>
      </c>
      <c r="C2924" s="11" t="s">
        <v>33</v>
      </c>
      <c r="D2924" s="11" t="s">
        <v>59</v>
      </c>
      <c r="E2924" s="17" t="s">
        <v>35</v>
      </c>
      <c r="F2924" s="17" t="s">
        <v>2384</v>
      </c>
      <c r="G2924" s="17" t="s">
        <v>49</v>
      </c>
      <c r="H2924" s="11" t="s">
        <v>38</v>
      </c>
      <c r="I2924" s="11" t="s">
        <v>39</v>
      </c>
      <c r="J2924" s="11" t="s">
        <v>51</v>
      </c>
      <c r="K2924" s="11" t="s">
        <v>41</v>
      </c>
      <c r="L2924" s="13">
        <v>45062.792488425926</v>
      </c>
      <c r="M2924" s="13">
        <v>45062.853472222225</v>
      </c>
      <c r="N2924" s="14">
        <v>1.463611111161299</v>
      </c>
      <c r="O2924" s="15">
        <v>0</v>
      </c>
      <c r="P2924" s="15">
        <v>109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159.5336111165816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3208248</v>
      </c>
      <c r="B2925" s="11">
        <v>1</v>
      </c>
      <c r="C2925" s="11" t="s">
        <v>33</v>
      </c>
      <c r="D2925" s="11" t="s">
        <v>196</v>
      </c>
      <c r="E2925" s="17" t="s">
        <v>35</v>
      </c>
      <c r="F2925" s="17" t="s">
        <v>2385</v>
      </c>
      <c r="G2925" s="17" t="s">
        <v>49</v>
      </c>
      <c r="H2925" s="11" t="s">
        <v>38</v>
      </c>
      <c r="I2925" s="11" t="s">
        <v>39</v>
      </c>
      <c r="J2925" s="11" t="s">
        <v>51</v>
      </c>
      <c r="K2925" s="11" t="s">
        <v>41</v>
      </c>
      <c r="L2925" s="13">
        <v>45062.648634259262</v>
      </c>
      <c r="M2925" s="13">
        <v>45063.02847222222</v>
      </c>
      <c r="N2925" s="14">
        <v>9.1161111110122874</v>
      </c>
      <c r="O2925" s="15">
        <v>0</v>
      </c>
      <c r="P2925" s="15">
        <v>30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273.48333333036862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3208257</v>
      </c>
      <c r="B2926" s="11">
        <v>1</v>
      </c>
      <c r="C2926" s="11" t="s">
        <v>33</v>
      </c>
      <c r="D2926" s="11" t="s">
        <v>176</v>
      </c>
      <c r="E2926" s="17" t="s">
        <v>35</v>
      </c>
      <c r="F2926" s="17" t="s">
        <v>2386</v>
      </c>
      <c r="G2926" s="17" t="s">
        <v>117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45062.805914351855</v>
      </c>
      <c r="M2926" s="13">
        <v>45062.87777777778</v>
      </c>
      <c r="N2926" s="14">
        <v>1.7247222221922129</v>
      </c>
      <c r="O2926" s="15">
        <v>0</v>
      </c>
      <c r="P2926" s="15">
        <v>1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1.7247222221922129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3208260</v>
      </c>
      <c r="B2927" s="11">
        <v>1</v>
      </c>
      <c r="C2927" s="11" t="s">
        <v>33</v>
      </c>
      <c r="D2927" s="11" t="s">
        <v>59</v>
      </c>
      <c r="E2927" s="17" t="s">
        <v>97</v>
      </c>
      <c r="F2927" s="17" t="s">
        <v>2387</v>
      </c>
      <c r="G2927" s="17" t="s">
        <v>86</v>
      </c>
      <c r="H2927" s="11" t="s">
        <v>38</v>
      </c>
      <c r="I2927" s="11" t="s">
        <v>39</v>
      </c>
      <c r="J2927" s="11" t="s">
        <v>40</v>
      </c>
      <c r="K2927" s="11" t="s">
        <v>41</v>
      </c>
      <c r="L2927" s="13">
        <v>45062.810428240744</v>
      </c>
      <c r="M2927" s="13">
        <v>45062.81659722222</v>
      </c>
      <c r="N2927" s="14">
        <v>0.14805555541533977</v>
      </c>
      <c r="O2927" s="15">
        <v>0</v>
      </c>
      <c r="P2927" s="15">
        <v>1203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178.11083316465374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3208262</v>
      </c>
      <c r="B2928" s="11">
        <v>1</v>
      </c>
      <c r="C2928" s="11" t="s">
        <v>33</v>
      </c>
      <c r="D2928" s="11" t="s">
        <v>131</v>
      </c>
      <c r="E2928" s="17" t="s">
        <v>47</v>
      </c>
      <c r="F2928" s="17" t="s">
        <v>247</v>
      </c>
      <c r="G2928" s="17" t="s">
        <v>86</v>
      </c>
      <c r="H2928" s="11" t="s">
        <v>50</v>
      </c>
      <c r="I2928" s="11" t="s">
        <v>39</v>
      </c>
      <c r="J2928" s="11" t="s">
        <v>40</v>
      </c>
      <c r="K2928" s="11" t="s">
        <v>41</v>
      </c>
      <c r="L2928" s="13">
        <v>45062.814108796294</v>
      </c>
      <c r="M2928" s="13">
        <v>45062.837453703702</v>
      </c>
      <c r="N2928" s="14">
        <v>0.56027777778217569</v>
      </c>
      <c r="O2928" s="15">
        <v>15</v>
      </c>
      <c r="P2928" s="15">
        <v>785</v>
      </c>
      <c r="Q2928" s="15">
        <v>0</v>
      </c>
      <c r="R2928" s="15">
        <v>0</v>
      </c>
      <c r="S2928" s="15">
        <v>0</v>
      </c>
      <c r="T2928" s="15">
        <v>0</v>
      </c>
      <c r="U2928" s="16">
        <v>8.4041666667326353</v>
      </c>
      <c r="V2928" s="16">
        <v>439.81805555900792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3208266</v>
      </c>
      <c r="B2929" s="11">
        <v>1</v>
      </c>
      <c r="C2929" s="11" t="s">
        <v>33</v>
      </c>
      <c r="D2929" s="11" t="s">
        <v>64</v>
      </c>
      <c r="E2929" s="17" t="s">
        <v>204</v>
      </c>
      <c r="F2929" s="17" t="s">
        <v>1644</v>
      </c>
      <c r="G2929" s="17" t="s">
        <v>66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45062.817870370367</v>
      </c>
      <c r="M2929" s="13">
        <v>45062.847222222219</v>
      </c>
      <c r="N2929" s="14">
        <v>0.70444444444729015</v>
      </c>
      <c r="O2929" s="15">
        <v>0</v>
      </c>
      <c r="P2929" s="15">
        <v>314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221.19555555644911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3208291</v>
      </c>
      <c r="B2930" s="11">
        <v>1</v>
      </c>
      <c r="C2930" s="11" t="s">
        <v>33</v>
      </c>
      <c r="D2930" s="11" t="s">
        <v>196</v>
      </c>
      <c r="E2930" s="17" t="s">
        <v>35</v>
      </c>
      <c r="F2930" s="17" t="s">
        <v>2388</v>
      </c>
      <c r="G2930" s="17" t="s">
        <v>133</v>
      </c>
      <c r="H2930" s="11" t="s">
        <v>38</v>
      </c>
      <c r="I2930" s="11" t="s">
        <v>39</v>
      </c>
      <c r="J2930" s="11" t="s">
        <v>40</v>
      </c>
      <c r="K2930" s="11" t="s">
        <v>41</v>
      </c>
      <c r="L2930" s="13">
        <v>45062.797534722224</v>
      </c>
      <c r="M2930" s="13">
        <v>45062.913194444445</v>
      </c>
      <c r="N2930" s="14">
        <v>2.7758333333185874</v>
      </c>
      <c r="O2930" s="15">
        <v>0</v>
      </c>
      <c r="P2930" s="15">
        <v>97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269.25583333190298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3208296</v>
      </c>
      <c r="B2931" s="11">
        <v>1</v>
      </c>
      <c r="C2931" s="11" t="s">
        <v>33</v>
      </c>
      <c r="D2931" s="11" t="s">
        <v>59</v>
      </c>
      <c r="E2931" s="17" t="s">
        <v>35</v>
      </c>
      <c r="F2931" s="17" t="s">
        <v>1145</v>
      </c>
      <c r="G2931" s="17" t="s">
        <v>49</v>
      </c>
      <c r="H2931" s="11" t="s">
        <v>38</v>
      </c>
      <c r="I2931" s="11" t="s">
        <v>39</v>
      </c>
      <c r="J2931" s="11" t="s">
        <v>51</v>
      </c>
      <c r="K2931" s="11" t="s">
        <v>41</v>
      </c>
      <c r="L2931" s="13">
        <v>45062.84752314815</v>
      </c>
      <c r="M2931" s="13">
        <v>45062.958333333336</v>
      </c>
      <c r="N2931" s="14">
        <v>2.6594444444635883</v>
      </c>
      <c r="O2931" s="15">
        <v>0</v>
      </c>
      <c r="P2931" s="15">
        <v>143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380.30055555829313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3208311</v>
      </c>
      <c r="B2932" s="11">
        <v>1</v>
      </c>
      <c r="C2932" s="11" t="s">
        <v>33</v>
      </c>
      <c r="D2932" s="11" t="s">
        <v>64</v>
      </c>
      <c r="E2932" s="17" t="s">
        <v>35</v>
      </c>
      <c r="F2932" s="17" t="s">
        <v>2389</v>
      </c>
      <c r="G2932" s="17" t="s">
        <v>170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45062.868391203701</v>
      </c>
      <c r="M2932" s="13">
        <v>45062.90347222222</v>
      </c>
      <c r="N2932" s="14">
        <v>0.84194444445893168</v>
      </c>
      <c r="O2932" s="15">
        <v>0</v>
      </c>
      <c r="P2932" s="15">
        <v>390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328.35833333898336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3208318</v>
      </c>
      <c r="B2933" s="11">
        <v>1</v>
      </c>
      <c r="C2933" s="11" t="s">
        <v>33</v>
      </c>
      <c r="D2933" s="11" t="s">
        <v>92</v>
      </c>
      <c r="E2933" s="17" t="s">
        <v>35</v>
      </c>
      <c r="F2933" s="17" t="s">
        <v>195</v>
      </c>
      <c r="G2933" s="17" t="s">
        <v>133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45062.876203703701</v>
      </c>
      <c r="M2933" s="13">
        <v>45062.929166666669</v>
      </c>
      <c r="N2933" s="14">
        <v>1.2711111112148501</v>
      </c>
      <c r="O2933" s="15">
        <v>0</v>
      </c>
      <c r="P2933" s="15">
        <v>1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1.2711111112148501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3208343</v>
      </c>
      <c r="B2934" s="11">
        <v>1</v>
      </c>
      <c r="C2934" s="11" t="s">
        <v>33</v>
      </c>
      <c r="D2934" s="11" t="s">
        <v>34</v>
      </c>
      <c r="E2934" s="17" t="s">
        <v>35</v>
      </c>
      <c r="F2934" s="17" t="s">
        <v>2390</v>
      </c>
      <c r="G2934" s="17" t="s">
        <v>37</v>
      </c>
      <c r="H2934" s="11" t="s">
        <v>38</v>
      </c>
      <c r="I2934" s="11" t="s">
        <v>39</v>
      </c>
      <c r="J2934" s="11" t="s">
        <v>40</v>
      </c>
      <c r="K2934" s="11" t="s">
        <v>41</v>
      </c>
      <c r="L2934" s="13">
        <v>45062.886412037034</v>
      </c>
      <c r="M2934" s="13">
        <v>45063.071527777778</v>
      </c>
      <c r="N2934" s="14">
        <v>4.4427777778473683</v>
      </c>
      <c r="O2934" s="15">
        <v>0</v>
      </c>
      <c r="P2934" s="15">
        <v>33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146.61166666896315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3208344</v>
      </c>
      <c r="B2935" s="11">
        <v>1</v>
      </c>
      <c r="C2935" s="11" t="s">
        <v>33</v>
      </c>
      <c r="D2935" s="11" t="s">
        <v>73</v>
      </c>
      <c r="E2935" s="17" t="s">
        <v>35</v>
      </c>
      <c r="F2935" s="17" t="s">
        <v>2391</v>
      </c>
      <c r="G2935" s="17" t="s">
        <v>37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45062.894733796296</v>
      </c>
      <c r="M2935" s="13">
        <v>45062.97383101852</v>
      </c>
      <c r="N2935" s="14">
        <v>1.8983333333744667</v>
      </c>
      <c r="O2935" s="15">
        <v>0</v>
      </c>
      <c r="P2935" s="15">
        <v>1076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2042.6066667109262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3208348</v>
      </c>
      <c r="B2936" s="11">
        <v>1</v>
      </c>
      <c r="C2936" s="11" t="s">
        <v>33</v>
      </c>
      <c r="D2936" s="11" t="s">
        <v>196</v>
      </c>
      <c r="E2936" s="17" t="s">
        <v>35</v>
      </c>
      <c r="F2936" s="17" t="s">
        <v>1554</v>
      </c>
      <c r="G2936" s="17" t="s">
        <v>37</v>
      </c>
      <c r="H2936" s="11" t="s">
        <v>38</v>
      </c>
      <c r="I2936" s="11" t="s">
        <v>39</v>
      </c>
      <c r="J2936" s="11" t="s">
        <v>40</v>
      </c>
      <c r="K2936" s="11" t="s">
        <v>41</v>
      </c>
      <c r="L2936" s="13">
        <v>45062.931493055556</v>
      </c>
      <c r="M2936" s="13">
        <v>45063.188888888886</v>
      </c>
      <c r="N2936" s="14">
        <v>6.1774999999324791</v>
      </c>
      <c r="O2936" s="15">
        <v>0</v>
      </c>
      <c r="P2936" s="15">
        <v>4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24.709999999729916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3208379</v>
      </c>
      <c r="B2937" s="11">
        <v>1</v>
      </c>
      <c r="C2937" s="11" t="s">
        <v>33</v>
      </c>
      <c r="D2937" s="11" t="s">
        <v>59</v>
      </c>
      <c r="E2937" s="17" t="s">
        <v>35</v>
      </c>
      <c r="F2937" s="17" t="s">
        <v>2392</v>
      </c>
      <c r="G2937" s="17" t="s">
        <v>49</v>
      </c>
      <c r="H2937" s="11" t="s">
        <v>38</v>
      </c>
      <c r="I2937" s="11" t="s">
        <v>39</v>
      </c>
      <c r="J2937" s="11" t="s">
        <v>51</v>
      </c>
      <c r="K2937" s="11" t="s">
        <v>41</v>
      </c>
      <c r="L2937" s="13">
        <v>45062.963935185187</v>
      </c>
      <c r="M2937" s="13">
        <v>45063.05</v>
      </c>
      <c r="N2937" s="14">
        <v>2.0655555555713363</v>
      </c>
      <c r="O2937" s="15">
        <v>0</v>
      </c>
      <c r="P2937" s="15">
        <v>210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433.76666666998062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3208381</v>
      </c>
      <c r="B2938" s="11">
        <v>1</v>
      </c>
      <c r="C2938" s="11" t="s">
        <v>33</v>
      </c>
      <c r="D2938" s="11" t="s">
        <v>34</v>
      </c>
      <c r="E2938" s="17" t="s">
        <v>35</v>
      </c>
      <c r="F2938" s="17" t="s">
        <v>2074</v>
      </c>
      <c r="G2938" s="17" t="s">
        <v>37</v>
      </c>
      <c r="H2938" s="11" t="s">
        <v>38</v>
      </c>
      <c r="I2938" s="11" t="s">
        <v>39</v>
      </c>
      <c r="J2938" s="11" t="s">
        <v>40</v>
      </c>
      <c r="K2938" s="11" t="s">
        <v>41</v>
      </c>
      <c r="L2938" s="13">
        <v>45062.96638888889</v>
      </c>
      <c r="M2938" s="13">
        <v>45063.162499999999</v>
      </c>
      <c r="N2938" s="14">
        <v>4.7066666666069068</v>
      </c>
      <c r="O2938" s="15">
        <v>0</v>
      </c>
      <c r="P2938" s="15">
        <v>23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108.25333333195886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3208383</v>
      </c>
      <c r="B2939" s="11">
        <v>1</v>
      </c>
      <c r="C2939" s="11" t="s">
        <v>33</v>
      </c>
      <c r="D2939" s="11" t="s">
        <v>46</v>
      </c>
      <c r="E2939" s="17" t="s">
        <v>35</v>
      </c>
      <c r="F2939" s="17" t="s">
        <v>2339</v>
      </c>
      <c r="G2939" s="17" t="s">
        <v>49</v>
      </c>
      <c r="H2939" s="11" t="s">
        <v>38</v>
      </c>
      <c r="I2939" s="11" t="s">
        <v>39</v>
      </c>
      <c r="J2939" s="11" t="s">
        <v>51</v>
      </c>
      <c r="K2939" s="11" t="s">
        <v>41</v>
      </c>
      <c r="L2939" s="13">
        <v>45062.970578703702</v>
      </c>
      <c r="M2939" s="13">
        <v>45063.28125</v>
      </c>
      <c r="N2939" s="14">
        <v>7.4561111111543141</v>
      </c>
      <c r="O2939" s="15">
        <v>0</v>
      </c>
      <c r="P2939" s="15">
        <v>711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5301.2950000307173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3208386</v>
      </c>
      <c r="B2940" s="11">
        <v>1</v>
      </c>
      <c r="C2940" s="11" t="s">
        <v>33</v>
      </c>
      <c r="D2940" s="11" t="s">
        <v>46</v>
      </c>
      <c r="E2940" s="17" t="s">
        <v>35</v>
      </c>
      <c r="F2940" s="17" t="s">
        <v>2340</v>
      </c>
      <c r="G2940" s="17" t="s">
        <v>66</v>
      </c>
      <c r="H2940" s="11" t="s">
        <v>38</v>
      </c>
      <c r="I2940" s="11" t="s">
        <v>39</v>
      </c>
      <c r="J2940" s="11" t="s">
        <v>40</v>
      </c>
      <c r="K2940" s="11" t="s">
        <v>41</v>
      </c>
      <c r="L2940" s="13">
        <v>45062.974768518521</v>
      </c>
      <c r="M2940" s="13">
        <v>45063.040972222225</v>
      </c>
      <c r="N2940" s="14">
        <v>1.5888888888875954</v>
      </c>
      <c r="O2940" s="15">
        <v>0</v>
      </c>
      <c r="P2940" s="15">
        <v>41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65.144444444391411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3208398</v>
      </c>
      <c r="B2941" s="11">
        <v>1</v>
      </c>
      <c r="C2941" s="11" t="s">
        <v>33</v>
      </c>
      <c r="D2941" s="11" t="s">
        <v>61</v>
      </c>
      <c r="E2941" s="17" t="s">
        <v>47</v>
      </c>
      <c r="F2941" s="17" t="s">
        <v>568</v>
      </c>
      <c r="G2941" s="17" t="s">
        <v>569</v>
      </c>
      <c r="H2941" s="11" t="s">
        <v>50</v>
      </c>
      <c r="I2941" s="11" t="s">
        <v>78</v>
      </c>
      <c r="J2941" s="11" t="s">
        <v>40</v>
      </c>
      <c r="K2941" s="11" t="s">
        <v>41</v>
      </c>
      <c r="L2941" s="13">
        <v>45062.998796296299</v>
      </c>
      <c r="M2941" s="13">
        <v>45062.999143518522</v>
      </c>
      <c r="N2941" s="14">
        <v>8.3333333604969084E-3</v>
      </c>
      <c r="O2941" s="15">
        <v>8</v>
      </c>
      <c r="P2941" s="15">
        <v>404</v>
      </c>
      <c r="Q2941" s="15">
        <v>0</v>
      </c>
      <c r="R2941" s="15">
        <v>0</v>
      </c>
      <c r="S2941" s="15">
        <v>0</v>
      </c>
      <c r="T2941" s="15">
        <v>0</v>
      </c>
      <c r="U2941" s="16">
        <v>6.6666666883975267E-2</v>
      </c>
      <c r="V2941" s="16">
        <v>3.366666677640751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3208399</v>
      </c>
      <c r="B2942" s="11">
        <v>1</v>
      </c>
      <c r="C2942" s="11" t="s">
        <v>33</v>
      </c>
      <c r="D2942" s="11" t="s">
        <v>34</v>
      </c>
      <c r="E2942" s="17" t="s">
        <v>97</v>
      </c>
      <c r="F2942" s="17" t="s">
        <v>2393</v>
      </c>
      <c r="G2942" s="17" t="s">
        <v>215</v>
      </c>
      <c r="H2942" s="11" t="s">
        <v>50</v>
      </c>
      <c r="I2942" s="11" t="s">
        <v>39</v>
      </c>
      <c r="J2942" s="11" t="s">
        <v>40</v>
      </c>
      <c r="K2942" s="11" t="s">
        <v>139</v>
      </c>
      <c r="L2942" s="13">
        <v>45062.999849537038</v>
      </c>
      <c r="M2942" s="13">
        <v>45063.157094907408</v>
      </c>
      <c r="N2942" s="14">
        <v>3.7738888888852671</v>
      </c>
      <c r="O2942" s="15">
        <v>0</v>
      </c>
      <c r="P2942" s="15">
        <v>733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2766.2605555529008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3208400</v>
      </c>
      <c r="B2943" s="11">
        <v>1</v>
      </c>
      <c r="C2943" s="11" t="s">
        <v>33</v>
      </c>
      <c r="D2943" s="11" t="s">
        <v>34</v>
      </c>
      <c r="E2943" s="17" t="s">
        <v>97</v>
      </c>
      <c r="F2943" s="17" t="s">
        <v>2394</v>
      </c>
      <c r="G2943" s="17" t="s">
        <v>215</v>
      </c>
      <c r="H2943" s="11" t="s">
        <v>50</v>
      </c>
      <c r="I2943" s="11" t="s">
        <v>39</v>
      </c>
      <c r="J2943" s="11" t="s">
        <v>40</v>
      </c>
      <c r="K2943" s="11" t="s">
        <v>139</v>
      </c>
      <c r="L2943" s="13">
        <v>45063.000451388885</v>
      </c>
      <c r="M2943" s="13">
        <v>45063.068043981482</v>
      </c>
      <c r="N2943" s="14">
        <v>1.622222222329583</v>
      </c>
      <c r="O2943" s="15">
        <v>0</v>
      </c>
      <c r="P2943" s="15">
        <v>413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669.97777782211779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3208401</v>
      </c>
      <c r="B2944" s="11">
        <v>1</v>
      </c>
      <c r="C2944" s="11" t="s">
        <v>33</v>
      </c>
      <c r="D2944" s="11" t="s">
        <v>34</v>
      </c>
      <c r="E2944" s="17" t="s">
        <v>97</v>
      </c>
      <c r="F2944" s="17" t="s">
        <v>2395</v>
      </c>
      <c r="G2944" s="17" t="s">
        <v>215</v>
      </c>
      <c r="H2944" s="11" t="s">
        <v>50</v>
      </c>
      <c r="I2944" s="11" t="s">
        <v>39</v>
      </c>
      <c r="J2944" s="11" t="s">
        <v>40</v>
      </c>
      <c r="K2944" s="11" t="s">
        <v>41</v>
      </c>
      <c r="L2944" s="13">
        <v>45063.003321759257</v>
      </c>
      <c r="M2944" s="13">
        <v>45063.157094907408</v>
      </c>
      <c r="N2944" s="14">
        <v>3.690555555629544</v>
      </c>
      <c r="O2944" s="15">
        <v>0</v>
      </c>
      <c r="P2944" s="15">
        <v>555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2048.2583333743969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3208402</v>
      </c>
      <c r="B2945" s="11">
        <v>1</v>
      </c>
      <c r="C2945" s="11" t="s">
        <v>33</v>
      </c>
      <c r="D2945" s="11" t="s">
        <v>81</v>
      </c>
      <c r="E2945" s="17" t="s">
        <v>1426</v>
      </c>
      <c r="F2945" s="17" t="s">
        <v>2396</v>
      </c>
      <c r="G2945" s="17" t="s">
        <v>1428</v>
      </c>
      <c r="H2945" s="11" t="s">
        <v>1429</v>
      </c>
      <c r="I2945" s="11" t="s">
        <v>78</v>
      </c>
      <c r="J2945" s="11" t="s">
        <v>40</v>
      </c>
      <c r="K2945" s="11" t="s">
        <v>41</v>
      </c>
      <c r="L2945" s="13">
        <v>45063.003935185188</v>
      </c>
      <c r="M2945" s="13">
        <v>45063.004571759258</v>
      </c>
      <c r="N2945" s="14">
        <v>1.5277777682058513E-2</v>
      </c>
      <c r="O2945" s="15">
        <v>2</v>
      </c>
      <c r="P2945" s="15">
        <v>0</v>
      </c>
      <c r="Q2945" s="15">
        <v>0</v>
      </c>
      <c r="R2945" s="15">
        <v>0</v>
      </c>
      <c r="S2945" s="15">
        <v>0</v>
      </c>
      <c r="T2945" s="15">
        <v>0</v>
      </c>
      <c r="U2945" s="16">
        <v>3.0555555364117026E-2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3208403</v>
      </c>
      <c r="B2946" s="11">
        <v>1</v>
      </c>
      <c r="C2946" s="11" t="s">
        <v>33</v>
      </c>
      <c r="D2946" s="11" t="s">
        <v>44</v>
      </c>
      <c r="E2946" s="17" t="s">
        <v>47</v>
      </c>
      <c r="F2946" s="17" t="s">
        <v>2397</v>
      </c>
      <c r="G2946" s="17" t="s">
        <v>77</v>
      </c>
      <c r="H2946" s="11" t="s">
        <v>50</v>
      </c>
      <c r="I2946" s="11" t="s">
        <v>39</v>
      </c>
      <c r="J2946" s="11" t="s">
        <v>40</v>
      </c>
      <c r="K2946" s="11" t="s">
        <v>41</v>
      </c>
      <c r="L2946" s="13">
        <v>45063.011655092596</v>
      </c>
      <c r="M2946" s="13">
        <v>45063.016967592594</v>
      </c>
      <c r="N2946" s="14">
        <v>0.12749999994412065</v>
      </c>
      <c r="O2946" s="15">
        <v>0</v>
      </c>
      <c r="P2946" s="15">
        <v>502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64.004999971948564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3208404</v>
      </c>
      <c r="B2947" s="11">
        <v>1</v>
      </c>
      <c r="C2947" s="11" t="s">
        <v>33</v>
      </c>
      <c r="D2947" s="11" t="s">
        <v>67</v>
      </c>
      <c r="E2947" s="17" t="s">
        <v>97</v>
      </c>
      <c r="F2947" s="17" t="s">
        <v>2398</v>
      </c>
      <c r="G2947" s="17" t="s">
        <v>215</v>
      </c>
      <c r="H2947" s="11" t="s">
        <v>50</v>
      </c>
      <c r="I2947" s="11" t="s">
        <v>39</v>
      </c>
      <c r="J2947" s="11" t="s">
        <v>40</v>
      </c>
      <c r="K2947" s="11" t="s">
        <v>139</v>
      </c>
      <c r="L2947" s="13">
        <v>45063.013298611113</v>
      </c>
      <c r="M2947" s="13">
        <v>45063.121053240742</v>
      </c>
      <c r="N2947" s="14">
        <v>2.5861111111007631</v>
      </c>
      <c r="O2947" s="15">
        <v>0</v>
      </c>
      <c r="P2947" s="15">
        <v>552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1427.5333333276212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3208405</v>
      </c>
      <c r="B2948" s="11">
        <v>1</v>
      </c>
      <c r="C2948" s="11" t="s">
        <v>33</v>
      </c>
      <c r="D2948" s="11" t="s">
        <v>70</v>
      </c>
      <c r="E2948" s="17" t="s">
        <v>97</v>
      </c>
      <c r="F2948" s="17" t="s">
        <v>2399</v>
      </c>
      <c r="G2948" s="17" t="s">
        <v>215</v>
      </c>
      <c r="H2948" s="11" t="s">
        <v>50</v>
      </c>
      <c r="I2948" s="11" t="s">
        <v>39</v>
      </c>
      <c r="J2948" s="11" t="s">
        <v>40</v>
      </c>
      <c r="K2948" s="11" t="s">
        <v>139</v>
      </c>
      <c r="L2948" s="13">
        <v>45063.015949074077</v>
      </c>
      <c r="M2948" s="13">
        <v>45063.096747685187</v>
      </c>
      <c r="N2948" s="14">
        <v>1.9391666666488163</v>
      </c>
      <c r="O2948" s="15">
        <v>1</v>
      </c>
      <c r="P2948" s="15">
        <v>1278</v>
      </c>
      <c r="Q2948" s="15">
        <v>0</v>
      </c>
      <c r="R2948" s="15">
        <v>0</v>
      </c>
      <c r="S2948" s="15">
        <v>0</v>
      </c>
      <c r="T2948" s="15">
        <v>0</v>
      </c>
      <c r="U2948" s="16">
        <v>1.9391666666488163</v>
      </c>
      <c r="V2948" s="16">
        <v>2478.2549999771873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3208407</v>
      </c>
      <c r="B2949" s="11">
        <v>1</v>
      </c>
      <c r="C2949" s="11" t="s">
        <v>33</v>
      </c>
      <c r="D2949" s="11" t="s">
        <v>196</v>
      </c>
      <c r="E2949" s="17" t="s">
        <v>47</v>
      </c>
      <c r="F2949" s="17" t="s">
        <v>2400</v>
      </c>
      <c r="G2949" s="17" t="s">
        <v>49</v>
      </c>
      <c r="H2949" s="11" t="s">
        <v>50</v>
      </c>
      <c r="I2949" s="11" t="s">
        <v>39</v>
      </c>
      <c r="J2949" s="11" t="s">
        <v>51</v>
      </c>
      <c r="K2949" s="11" t="s">
        <v>41</v>
      </c>
      <c r="L2949" s="13">
        <v>45063.01630787037</v>
      </c>
      <c r="M2949" s="13">
        <v>45063.03702546296</v>
      </c>
      <c r="N2949" s="14">
        <v>0.49722222215496004</v>
      </c>
      <c r="O2949" s="15">
        <v>0</v>
      </c>
      <c r="P2949" s="15">
        <v>8816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4383.5111105181277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3208410</v>
      </c>
      <c r="B2950" s="11">
        <v>1</v>
      </c>
      <c r="C2950" s="11" t="s">
        <v>33</v>
      </c>
      <c r="D2950" s="11" t="s">
        <v>55</v>
      </c>
      <c r="E2950" s="17" t="s">
        <v>35</v>
      </c>
      <c r="F2950" s="17" t="s">
        <v>2401</v>
      </c>
      <c r="G2950" s="17" t="s">
        <v>37</v>
      </c>
      <c r="H2950" s="11" t="s">
        <v>38</v>
      </c>
      <c r="I2950" s="11" t="s">
        <v>39</v>
      </c>
      <c r="J2950" s="11" t="s">
        <v>40</v>
      </c>
      <c r="K2950" s="11" t="s">
        <v>41</v>
      </c>
      <c r="L2950" s="13">
        <v>45063.018449074072</v>
      </c>
      <c r="M2950" s="13">
        <v>45063.066666666666</v>
      </c>
      <c r="N2950" s="14">
        <v>1.157222222245764</v>
      </c>
      <c r="O2950" s="15">
        <v>0</v>
      </c>
      <c r="P2950" s="15">
        <v>6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6.9433333334745839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3208414</v>
      </c>
      <c r="B2951" s="11">
        <v>1</v>
      </c>
      <c r="C2951" s="11" t="s">
        <v>33</v>
      </c>
      <c r="D2951" s="11" t="s">
        <v>57</v>
      </c>
      <c r="E2951" s="17" t="s">
        <v>97</v>
      </c>
      <c r="F2951" s="17" t="s">
        <v>2402</v>
      </c>
      <c r="G2951" s="17" t="s">
        <v>215</v>
      </c>
      <c r="H2951" s="11" t="s">
        <v>50</v>
      </c>
      <c r="I2951" s="11" t="s">
        <v>39</v>
      </c>
      <c r="J2951" s="11" t="s">
        <v>40</v>
      </c>
      <c r="K2951" s="11" t="s">
        <v>41</v>
      </c>
      <c r="L2951" s="13">
        <v>45063.020509259259</v>
      </c>
      <c r="M2951" s="13">
        <v>45063.156666666669</v>
      </c>
      <c r="N2951" s="14">
        <v>3.2677777778590098</v>
      </c>
      <c r="O2951" s="15">
        <v>1</v>
      </c>
      <c r="P2951" s="15">
        <v>0</v>
      </c>
      <c r="Q2951" s="15">
        <v>0</v>
      </c>
      <c r="R2951" s="15">
        <v>0</v>
      </c>
      <c r="S2951" s="15">
        <v>0</v>
      </c>
      <c r="T2951" s="15">
        <v>0</v>
      </c>
      <c r="U2951" s="16">
        <v>3.2677777778590098</v>
      </c>
      <c r="V2951" s="16">
        <v>0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3208415</v>
      </c>
      <c r="B2952" s="11">
        <v>1</v>
      </c>
      <c r="C2952" s="11" t="s">
        <v>33</v>
      </c>
      <c r="D2952" s="11" t="s">
        <v>70</v>
      </c>
      <c r="E2952" s="17" t="s">
        <v>97</v>
      </c>
      <c r="F2952" s="17" t="s">
        <v>2403</v>
      </c>
      <c r="G2952" s="17" t="s">
        <v>215</v>
      </c>
      <c r="H2952" s="11" t="s">
        <v>50</v>
      </c>
      <c r="I2952" s="11" t="s">
        <v>39</v>
      </c>
      <c r="J2952" s="11" t="s">
        <v>40</v>
      </c>
      <c r="K2952" s="11" t="s">
        <v>139</v>
      </c>
      <c r="L2952" s="13">
        <v>45063.020555555559</v>
      </c>
      <c r="M2952" s="13">
        <v>45063.127083333333</v>
      </c>
      <c r="N2952" s="14">
        <v>2.5566666665836237</v>
      </c>
      <c r="O2952" s="15">
        <v>0</v>
      </c>
      <c r="P2952" s="15">
        <v>1983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5069.8699998353259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3208418</v>
      </c>
      <c r="B2953" s="11">
        <v>1</v>
      </c>
      <c r="C2953" s="11" t="s">
        <v>33</v>
      </c>
      <c r="D2953" s="11" t="s">
        <v>176</v>
      </c>
      <c r="E2953" s="17" t="s">
        <v>97</v>
      </c>
      <c r="F2953" s="17" t="s">
        <v>2404</v>
      </c>
      <c r="G2953" s="17" t="s">
        <v>215</v>
      </c>
      <c r="H2953" s="11" t="s">
        <v>50</v>
      </c>
      <c r="I2953" s="11" t="s">
        <v>39</v>
      </c>
      <c r="J2953" s="11" t="s">
        <v>40</v>
      </c>
      <c r="K2953" s="11" t="s">
        <v>139</v>
      </c>
      <c r="L2953" s="13">
        <v>45063.024409722224</v>
      </c>
      <c r="M2953" s="13">
        <v>45063.105081018519</v>
      </c>
      <c r="N2953" s="14">
        <v>1.93611111107748</v>
      </c>
      <c r="O2953" s="15">
        <v>0</v>
      </c>
      <c r="P2953" s="15">
        <v>2020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3910.9444443765096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3208419</v>
      </c>
      <c r="B2954" s="11">
        <v>1</v>
      </c>
      <c r="C2954" s="11" t="s">
        <v>33</v>
      </c>
      <c r="D2954" s="11" t="s">
        <v>176</v>
      </c>
      <c r="E2954" s="17" t="s">
        <v>97</v>
      </c>
      <c r="F2954" s="17" t="s">
        <v>2405</v>
      </c>
      <c r="G2954" s="17" t="s">
        <v>215</v>
      </c>
      <c r="H2954" s="11" t="s">
        <v>50</v>
      </c>
      <c r="I2954" s="11" t="s">
        <v>39</v>
      </c>
      <c r="J2954" s="11" t="s">
        <v>40</v>
      </c>
      <c r="K2954" s="11" t="s">
        <v>139</v>
      </c>
      <c r="L2954" s="13">
        <v>45063.024907407409</v>
      </c>
      <c r="M2954" s="13">
        <v>45063.13958333333</v>
      </c>
      <c r="N2954" s="14">
        <v>2.752222222101409</v>
      </c>
      <c r="O2954" s="15">
        <v>0</v>
      </c>
      <c r="P2954" s="15">
        <v>3051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8397.0299996313988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3208422</v>
      </c>
      <c r="B2955" s="11">
        <v>1</v>
      </c>
      <c r="C2955" s="11" t="s">
        <v>33</v>
      </c>
      <c r="D2955" s="11" t="s">
        <v>81</v>
      </c>
      <c r="E2955" s="17" t="s">
        <v>47</v>
      </c>
      <c r="F2955" s="17" t="s">
        <v>2406</v>
      </c>
      <c r="G2955" s="17" t="s">
        <v>77</v>
      </c>
      <c r="H2955" s="11" t="s">
        <v>50</v>
      </c>
      <c r="I2955" s="11" t="s">
        <v>78</v>
      </c>
      <c r="J2955" s="11" t="s">
        <v>40</v>
      </c>
      <c r="K2955" s="11" t="s">
        <v>41</v>
      </c>
      <c r="L2955" s="13">
        <v>45063.027928240743</v>
      </c>
      <c r="M2955" s="13">
        <v>45063.028923611113</v>
      </c>
      <c r="N2955" s="14">
        <v>2.3888888885267079E-2</v>
      </c>
      <c r="O2955" s="15">
        <v>0</v>
      </c>
      <c r="P2955" s="15">
        <v>2930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69.994444433832541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3208423</v>
      </c>
      <c r="B2956" s="11">
        <v>1</v>
      </c>
      <c r="C2956" s="11" t="s">
        <v>33</v>
      </c>
      <c r="D2956" s="11" t="s">
        <v>44</v>
      </c>
      <c r="E2956" s="17" t="s">
        <v>94</v>
      </c>
      <c r="F2956" s="17" t="s">
        <v>2407</v>
      </c>
      <c r="G2956" s="17" t="s">
        <v>66</v>
      </c>
      <c r="H2956" s="11" t="s">
        <v>38</v>
      </c>
      <c r="I2956" s="11" t="s">
        <v>39</v>
      </c>
      <c r="J2956" s="11" t="s">
        <v>40</v>
      </c>
      <c r="K2956" s="11" t="s">
        <v>41</v>
      </c>
      <c r="L2956" s="13">
        <v>45063.017395833333</v>
      </c>
      <c r="M2956" s="13">
        <v>45063.181250000001</v>
      </c>
      <c r="N2956" s="14">
        <v>3.932500000053551</v>
      </c>
      <c r="O2956" s="15">
        <v>0</v>
      </c>
      <c r="P2956" s="15">
        <v>140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550.55000000749715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3208428</v>
      </c>
      <c r="B2957" s="11">
        <v>1</v>
      </c>
      <c r="C2957" s="11" t="s">
        <v>33</v>
      </c>
      <c r="D2957" s="11" t="s">
        <v>89</v>
      </c>
      <c r="E2957" s="17" t="s">
        <v>47</v>
      </c>
      <c r="F2957" s="17" t="s">
        <v>2408</v>
      </c>
      <c r="G2957" s="17" t="s">
        <v>77</v>
      </c>
      <c r="H2957" s="11" t="s">
        <v>50</v>
      </c>
      <c r="I2957" s="11" t="s">
        <v>78</v>
      </c>
      <c r="J2957" s="11" t="s">
        <v>40</v>
      </c>
      <c r="K2957" s="11" t="s">
        <v>41</v>
      </c>
      <c r="L2957" s="13">
        <v>45063.034872685188</v>
      </c>
      <c r="M2957" s="13">
        <v>45063.035925925928</v>
      </c>
      <c r="N2957" s="14">
        <v>2.52777777495794E-2</v>
      </c>
      <c r="O2957" s="15">
        <v>0</v>
      </c>
      <c r="P2957" s="15">
        <v>3142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79.422777689178474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3208429</v>
      </c>
      <c r="B2958" s="11">
        <v>1</v>
      </c>
      <c r="C2958" s="11" t="s">
        <v>33</v>
      </c>
      <c r="D2958" s="11" t="s">
        <v>196</v>
      </c>
      <c r="E2958" s="17" t="s">
        <v>35</v>
      </c>
      <c r="F2958" s="17" t="s">
        <v>2385</v>
      </c>
      <c r="G2958" s="17" t="s">
        <v>49</v>
      </c>
      <c r="H2958" s="11" t="s">
        <v>38</v>
      </c>
      <c r="I2958" s="11" t="s">
        <v>39</v>
      </c>
      <c r="J2958" s="11" t="s">
        <v>51</v>
      </c>
      <c r="K2958" s="11" t="s">
        <v>41</v>
      </c>
      <c r="L2958" s="13">
        <v>45063.041377314818</v>
      </c>
      <c r="M2958" s="13">
        <v>45063.157071759262</v>
      </c>
      <c r="N2958" s="14">
        <v>2.7766666666720994</v>
      </c>
      <c r="O2958" s="15">
        <v>0</v>
      </c>
      <c r="P2958" s="15">
        <v>30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83.300000000162981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3208430</v>
      </c>
      <c r="B2959" s="11">
        <v>1</v>
      </c>
      <c r="C2959" s="11" t="s">
        <v>33</v>
      </c>
      <c r="D2959" s="11" t="s">
        <v>59</v>
      </c>
      <c r="E2959" s="17" t="s">
        <v>47</v>
      </c>
      <c r="F2959" s="17" t="s">
        <v>2409</v>
      </c>
      <c r="G2959" s="17" t="s">
        <v>77</v>
      </c>
      <c r="H2959" s="11" t="s">
        <v>50</v>
      </c>
      <c r="I2959" s="11" t="s">
        <v>78</v>
      </c>
      <c r="J2959" s="11" t="s">
        <v>40</v>
      </c>
      <c r="K2959" s="11" t="s">
        <v>41</v>
      </c>
      <c r="L2959" s="13">
        <v>45063.042604166665</v>
      </c>
      <c r="M2959" s="13">
        <v>45063.043414351851</v>
      </c>
      <c r="N2959" s="14">
        <v>1.9444444449618459E-2</v>
      </c>
      <c r="O2959" s="15">
        <v>4</v>
      </c>
      <c r="P2959" s="15">
        <v>3616</v>
      </c>
      <c r="Q2959" s="15">
        <v>0</v>
      </c>
      <c r="R2959" s="15">
        <v>0</v>
      </c>
      <c r="S2959" s="15">
        <v>0</v>
      </c>
      <c r="T2959" s="15">
        <v>0</v>
      </c>
      <c r="U2959" s="16">
        <v>7.7777777798473835E-2</v>
      </c>
      <c r="V2959" s="16">
        <v>70.311111129820347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3208431</v>
      </c>
      <c r="B2960" s="11">
        <v>1</v>
      </c>
      <c r="C2960" s="11" t="s">
        <v>33</v>
      </c>
      <c r="D2960" s="11" t="s">
        <v>46</v>
      </c>
      <c r="E2960" s="17" t="s">
        <v>35</v>
      </c>
      <c r="F2960" s="17" t="s">
        <v>2362</v>
      </c>
      <c r="G2960" s="17" t="s">
        <v>66</v>
      </c>
      <c r="H2960" s="11" t="s">
        <v>38</v>
      </c>
      <c r="I2960" s="11" t="s">
        <v>39</v>
      </c>
      <c r="J2960" s="11" t="s">
        <v>40</v>
      </c>
      <c r="K2960" s="11" t="s">
        <v>41</v>
      </c>
      <c r="L2960" s="13">
        <v>45063.04378472222</v>
      </c>
      <c r="M2960" s="13">
        <v>45063.227083333331</v>
      </c>
      <c r="N2960" s="14">
        <v>4.3991666666697711</v>
      </c>
      <c r="O2960" s="15">
        <v>0</v>
      </c>
      <c r="P2960" s="15">
        <v>19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83.58416666672565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3208432</v>
      </c>
      <c r="B2961" s="11">
        <v>1</v>
      </c>
      <c r="C2961" s="11" t="s">
        <v>33</v>
      </c>
      <c r="D2961" s="11" t="s">
        <v>59</v>
      </c>
      <c r="E2961" s="17" t="s">
        <v>97</v>
      </c>
      <c r="F2961" s="17" t="s">
        <v>2410</v>
      </c>
      <c r="G2961" s="17" t="s">
        <v>215</v>
      </c>
      <c r="H2961" s="11" t="s">
        <v>50</v>
      </c>
      <c r="I2961" s="11" t="s">
        <v>39</v>
      </c>
      <c r="J2961" s="11" t="s">
        <v>40</v>
      </c>
      <c r="K2961" s="11" t="s">
        <v>139</v>
      </c>
      <c r="L2961" s="13">
        <v>45063.044282407405</v>
      </c>
      <c r="M2961" s="13">
        <v>45063.089513888888</v>
      </c>
      <c r="N2961" s="14">
        <v>1.0855555555899628</v>
      </c>
      <c r="O2961" s="15">
        <v>1</v>
      </c>
      <c r="P2961" s="15">
        <v>385</v>
      </c>
      <c r="Q2961" s="15">
        <v>0</v>
      </c>
      <c r="R2961" s="15">
        <v>0</v>
      </c>
      <c r="S2961" s="15">
        <v>0</v>
      </c>
      <c r="T2961" s="15">
        <v>0</v>
      </c>
      <c r="U2961" s="16">
        <v>1.0855555555899628</v>
      </c>
      <c r="V2961" s="16">
        <v>417.93888890213566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3208435</v>
      </c>
      <c r="B2962" s="11">
        <v>1</v>
      </c>
      <c r="C2962" s="11" t="s">
        <v>33</v>
      </c>
      <c r="D2962" s="11" t="s">
        <v>53</v>
      </c>
      <c r="E2962" s="17" t="s">
        <v>47</v>
      </c>
      <c r="F2962" s="17" t="s">
        <v>2411</v>
      </c>
      <c r="G2962" s="17" t="s">
        <v>77</v>
      </c>
      <c r="H2962" s="11" t="s">
        <v>50</v>
      </c>
      <c r="I2962" s="11" t="s">
        <v>78</v>
      </c>
      <c r="J2962" s="11" t="s">
        <v>40</v>
      </c>
      <c r="K2962" s="11" t="s">
        <v>41</v>
      </c>
      <c r="L2962" s="13">
        <v>45063.048796296294</v>
      </c>
      <c r="M2962" s="13">
        <v>45063.049756944441</v>
      </c>
      <c r="N2962" s="14">
        <v>2.305555553175509E-2</v>
      </c>
      <c r="O2962" s="15">
        <v>3</v>
      </c>
      <c r="P2962" s="15">
        <v>3490</v>
      </c>
      <c r="Q2962" s="15">
        <v>0</v>
      </c>
      <c r="R2962" s="15">
        <v>0</v>
      </c>
      <c r="S2962" s="15">
        <v>0</v>
      </c>
      <c r="T2962" s="15">
        <v>0</v>
      </c>
      <c r="U2962" s="16">
        <v>6.9166666595265269E-2</v>
      </c>
      <c r="V2962" s="16">
        <v>80.463888805825263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3208440</v>
      </c>
      <c r="B2963" s="11">
        <v>1</v>
      </c>
      <c r="C2963" s="11" t="s">
        <v>33</v>
      </c>
      <c r="D2963" s="11" t="s">
        <v>61</v>
      </c>
      <c r="E2963" s="17" t="s">
        <v>47</v>
      </c>
      <c r="F2963" s="17" t="s">
        <v>2412</v>
      </c>
      <c r="G2963" s="17" t="s">
        <v>96</v>
      </c>
      <c r="H2963" s="11" t="s">
        <v>50</v>
      </c>
      <c r="I2963" s="11" t="s">
        <v>39</v>
      </c>
      <c r="J2963" s="11" t="s">
        <v>40</v>
      </c>
      <c r="K2963" s="11" t="s">
        <v>41</v>
      </c>
      <c r="L2963" s="13">
        <v>45063.050925925927</v>
      </c>
      <c r="M2963" s="13">
        <v>45063.073819444442</v>
      </c>
      <c r="N2963" s="14">
        <v>0.54944444436114281</v>
      </c>
      <c r="O2963" s="15">
        <v>0</v>
      </c>
      <c r="P2963" s="15">
        <v>144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79.119999988004565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3208443</v>
      </c>
      <c r="B2964" s="11">
        <v>1</v>
      </c>
      <c r="C2964" s="11" t="s">
        <v>33</v>
      </c>
      <c r="D2964" s="11" t="s">
        <v>55</v>
      </c>
      <c r="E2964" s="17" t="s">
        <v>35</v>
      </c>
      <c r="F2964" s="17" t="s">
        <v>2413</v>
      </c>
      <c r="G2964" s="17" t="s">
        <v>86</v>
      </c>
      <c r="H2964" s="11" t="s">
        <v>38</v>
      </c>
      <c r="I2964" s="11" t="s">
        <v>39</v>
      </c>
      <c r="J2964" s="11" t="s">
        <v>40</v>
      </c>
      <c r="K2964" s="11" t="s">
        <v>41</v>
      </c>
      <c r="L2964" s="13">
        <v>45063.052546296298</v>
      </c>
      <c r="M2964" s="13">
        <v>45063.074999999997</v>
      </c>
      <c r="N2964" s="14">
        <v>0.5388888887828216</v>
      </c>
      <c r="O2964" s="15">
        <v>0</v>
      </c>
      <c r="P2964" s="15">
        <v>2540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1368.7777775083669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3208466</v>
      </c>
      <c r="B2965" s="11">
        <v>1</v>
      </c>
      <c r="C2965" s="11" t="s">
        <v>33</v>
      </c>
      <c r="D2965" s="11" t="s">
        <v>44</v>
      </c>
      <c r="E2965" s="17" t="s">
        <v>47</v>
      </c>
      <c r="F2965" s="17" t="s">
        <v>118</v>
      </c>
      <c r="G2965" s="17" t="s">
        <v>66</v>
      </c>
      <c r="H2965" s="11" t="s">
        <v>50</v>
      </c>
      <c r="I2965" s="11" t="s">
        <v>39</v>
      </c>
      <c r="J2965" s="11" t="s">
        <v>40</v>
      </c>
      <c r="K2965" s="11" t="s">
        <v>41</v>
      </c>
      <c r="L2965" s="13">
        <v>45063.052083333336</v>
      </c>
      <c r="M2965" s="13">
        <v>45063.068981481483</v>
      </c>
      <c r="N2965" s="14">
        <v>0.40555555553874001</v>
      </c>
      <c r="O2965" s="15">
        <v>11</v>
      </c>
      <c r="P2965" s="15">
        <v>15794</v>
      </c>
      <c r="Q2965" s="15">
        <v>0</v>
      </c>
      <c r="R2965" s="15">
        <v>0</v>
      </c>
      <c r="S2965" s="15">
        <v>0</v>
      </c>
      <c r="T2965" s="15">
        <v>0</v>
      </c>
      <c r="U2965" s="16">
        <v>4.4611111109261401</v>
      </c>
      <c r="V2965" s="16">
        <v>6405.3444441788597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3208473</v>
      </c>
      <c r="B2966" s="11">
        <v>1</v>
      </c>
      <c r="C2966" s="11" t="s">
        <v>33</v>
      </c>
      <c r="D2966" s="11" t="s">
        <v>227</v>
      </c>
      <c r="E2966" s="17" t="s">
        <v>47</v>
      </c>
      <c r="F2966" s="17" t="s">
        <v>2014</v>
      </c>
      <c r="G2966" s="17" t="s">
        <v>77</v>
      </c>
      <c r="H2966" s="11" t="s">
        <v>50</v>
      </c>
      <c r="I2966" s="11" t="s">
        <v>78</v>
      </c>
      <c r="J2966" s="11" t="s">
        <v>40</v>
      </c>
      <c r="K2966" s="11" t="s">
        <v>41</v>
      </c>
      <c r="L2966" s="13">
        <v>45063.063194444447</v>
      </c>
      <c r="M2966" s="13">
        <v>45063.06527777778</v>
      </c>
      <c r="N2966" s="14">
        <v>4.9999999988358468E-2</v>
      </c>
      <c r="O2966" s="15">
        <v>5</v>
      </c>
      <c r="P2966" s="15">
        <v>12854</v>
      </c>
      <c r="Q2966" s="15">
        <v>0</v>
      </c>
      <c r="R2966" s="15">
        <v>0</v>
      </c>
      <c r="S2966" s="15">
        <v>0</v>
      </c>
      <c r="T2966" s="15">
        <v>0</v>
      </c>
      <c r="U2966" s="16">
        <v>0.24999999994179234</v>
      </c>
      <c r="V2966" s="16">
        <v>642.69999985035975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3208483</v>
      </c>
      <c r="B2967" s="11">
        <v>1</v>
      </c>
      <c r="C2967" s="11" t="s">
        <v>33</v>
      </c>
      <c r="D2967" s="11" t="s">
        <v>152</v>
      </c>
      <c r="E2967" s="17" t="s">
        <v>47</v>
      </c>
      <c r="F2967" s="17" t="s">
        <v>1923</v>
      </c>
      <c r="G2967" s="17" t="s">
        <v>77</v>
      </c>
      <c r="H2967" s="11" t="s">
        <v>50</v>
      </c>
      <c r="I2967" s="11" t="s">
        <v>78</v>
      </c>
      <c r="J2967" s="11" t="s">
        <v>40</v>
      </c>
      <c r="K2967" s="11" t="s">
        <v>41</v>
      </c>
      <c r="L2967" s="13">
        <v>45063.068055555559</v>
      </c>
      <c r="M2967" s="13">
        <v>45063.069895833331</v>
      </c>
      <c r="N2967" s="14">
        <v>4.4166666513774544E-2</v>
      </c>
      <c r="O2967" s="15">
        <v>0</v>
      </c>
      <c r="P2967" s="15">
        <v>539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23.805833250924479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3208488</v>
      </c>
      <c r="B2968" s="11">
        <v>1</v>
      </c>
      <c r="C2968" s="11" t="s">
        <v>33</v>
      </c>
      <c r="D2968" s="11" t="s">
        <v>81</v>
      </c>
      <c r="E2968" s="17" t="s">
        <v>47</v>
      </c>
      <c r="F2968" s="17" t="s">
        <v>2414</v>
      </c>
      <c r="G2968" s="17" t="s">
        <v>77</v>
      </c>
      <c r="H2968" s="11" t="s">
        <v>50</v>
      </c>
      <c r="I2968" s="11" t="s">
        <v>78</v>
      </c>
      <c r="J2968" s="11" t="s">
        <v>40</v>
      </c>
      <c r="K2968" s="11" t="s">
        <v>41</v>
      </c>
      <c r="L2968" s="13">
        <v>45063.08085648148</v>
      </c>
      <c r="M2968" s="13">
        <v>45063.081770833334</v>
      </c>
      <c r="N2968" s="14">
        <v>2.1944444510154426E-2</v>
      </c>
      <c r="O2968" s="15">
        <v>0</v>
      </c>
      <c r="P2968" s="15">
        <v>2377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52.161944600637071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3208491</v>
      </c>
      <c r="B2969" s="11">
        <v>1</v>
      </c>
      <c r="C2969" s="11" t="s">
        <v>33</v>
      </c>
      <c r="D2969" s="11" t="s">
        <v>59</v>
      </c>
      <c r="E2969" s="17" t="s">
        <v>47</v>
      </c>
      <c r="F2969" s="17" t="s">
        <v>2415</v>
      </c>
      <c r="G2969" s="17" t="s">
        <v>77</v>
      </c>
      <c r="H2969" s="11" t="s">
        <v>50</v>
      </c>
      <c r="I2969" s="11" t="s">
        <v>39</v>
      </c>
      <c r="J2969" s="11" t="s">
        <v>40</v>
      </c>
      <c r="K2969" s="11" t="s">
        <v>41</v>
      </c>
      <c r="L2969" s="13">
        <v>45063.083668981482</v>
      </c>
      <c r="M2969" s="13">
        <v>45063.089120370372</v>
      </c>
      <c r="N2969" s="14">
        <v>0.1308333333581686</v>
      </c>
      <c r="O2969" s="15">
        <v>4</v>
      </c>
      <c r="P2969" s="15">
        <v>3616</v>
      </c>
      <c r="Q2969" s="15">
        <v>0</v>
      </c>
      <c r="R2969" s="15">
        <v>0</v>
      </c>
      <c r="S2969" s="15">
        <v>0</v>
      </c>
      <c r="T2969" s="15">
        <v>0</v>
      </c>
      <c r="U2969" s="16">
        <v>0.52333333343267441</v>
      </c>
      <c r="V2969" s="16">
        <v>473.09333342313766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3208493</v>
      </c>
      <c r="B2970" s="11">
        <v>1</v>
      </c>
      <c r="C2970" s="11" t="s">
        <v>33</v>
      </c>
      <c r="D2970" s="11" t="s">
        <v>64</v>
      </c>
      <c r="E2970" s="17" t="s">
        <v>35</v>
      </c>
      <c r="F2970" s="17" t="s">
        <v>2416</v>
      </c>
      <c r="G2970" s="17" t="s">
        <v>37</v>
      </c>
      <c r="H2970" s="11" t="s">
        <v>38</v>
      </c>
      <c r="I2970" s="11" t="s">
        <v>39</v>
      </c>
      <c r="J2970" s="11" t="s">
        <v>40</v>
      </c>
      <c r="K2970" s="11" t="s">
        <v>41</v>
      </c>
      <c r="L2970" s="13">
        <v>45063.088842592595</v>
      </c>
      <c r="M2970" s="13">
        <v>45063.433796296296</v>
      </c>
      <c r="N2970" s="14">
        <v>8.278888888831716</v>
      </c>
      <c r="O2970" s="15">
        <v>0</v>
      </c>
      <c r="P2970" s="15">
        <v>1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8.278888888831716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3208497</v>
      </c>
      <c r="B2971" s="11">
        <v>1</v>
      </c>
      <c r="C2971" s="11" t="s">
        <v>33</v>
      </c>
      <c r="D2971" s="11" t="s">
        <v>81</v>
      </c>
      <c r="E2971" s="17" t="s">
        <v>47</v>
      </c>
      <c r="F2971" s="17" t="s">
        <v>1756</v>
      </c>
      <c r="G2971" s="17" t="s">
        <v>77</v>
      </c>
      <c r="H2971" s="11" t="s">
        <v>50</v>
      </c>
      <c r="I2971" s="11" t="s">
        <v>78</v>
      </c>
      <c r="J2971" s="11" t="s">
        <v>40</v>
      </c>
      <c r="K2971" s="11" t="s">
        <v>41</v>
      </c>
      <c r="L2971" s="13">
        <v>45063.091539351852</v>
      </c>
      <c r="M2971" s="13">
        <v>45063.092534722222</v>
      </c>
      <c r="N2971" s="14">
        <v>2.3888888885267079E-2</v>
      </c>
      <c r="O2971" s="15">
        <v>3</v>
      </c>
      <c r="P2971" s="15">
        <v>12453</v>
      </c>
      <c r="Q2971" s="15">
        <v>0</v>
      </c>
      <c r="R2971" s="15">
        <v>0</v>
      </c>
      <c r="S2971" s="15">
        <v>0</v>
      </c>
      <c r="T2971" s="15">
        <v>0</v>
      </c>
      <c r="U2971" s="16">
        <v>7.1666666655801237E-2</v>
      </c>
      <c r="V2971" s="16">
        <v>297.48833328823093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3208499</v>
      </c>
      <c r="B2972" s="11">
        <v>1</v>
      </c>
      <c r="C2972" s="11" t="s">
        <v>33</v>
      </c>
      <c r="D2972" s="11" t="s">
        <v>81</v>
      </c>
      <c r="E2972" s="17" t="s">
        <v>266</v>
      </c>
      <c r="F2972" s="17" t="s">
        <v>2417</v>
      </c>
      <c r="G2972" s="17" t="s">
        <v>218</v>
      </c>
      <c r="H2972" s="11" t="s">
        <v>50</v>
      </c>
      <c r="I2972" s="11" t="s">
        <v>39</v>
      </c>
      <c r="J2972" s="11" t="s">
        <v>40</v>
      </c>
      <c r="K2972" s="11" t="s">
        <v>41</v>
      </c>
      <c r="L2972" s="13">
        <v>45063.092546296299</v>
      </c>
      <c r="M2972" s="13">
        <v>45063.095752314817</v>
      </c>
      <c r="N2972" s="14">
        <v>7.6944444444961846E-2</v>
      </c>
      <c r="O2972" s="15">
        <v>2</v>
      </c>
      <c r="P2972" s="15">
        <v>5986</v>
      </c>
      <c r="Q2972" s="15">
        <v>0</v>
      </c>
      <c r="R2972" s="15">
        <v>0</v>
      </c>
      <c r="S2972" s="15">
        <v>0</v>
      </c>
      <c r="T2972" s="15">
        <v>0</v>
      </c>
      <c r="U2972" s="16">
        <v>0.15388888888992369</v>
      </c>
      <c r="V2972" s="16">
        <v>460.58944444754161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3208509</v>
      </c>
      <c r="B2973" s="11">
        <v>1</v>
      </c>
      <c r="C2973" s="11" t="s">
        <v>33</v>
      </c>
      <c r="D2973" s="11" t="s">
        <v>44</v>
      </c>
      <c r="E2973" s="17" t="s">
        <v>47</v>
      </c>
      <c r="F2973" s="17" t="s">
        <v>2418</v>
      </c>
      <c r="G2973" s="17" t="s">
        <v>77</v>
      </c>
      <c r="H2973" s="11" t="s">
        <v>50</v>
      </c>
      <c r="I2973" s="11" t="s">
        <v>78</v>
      </c>
      <c r="J2973" s="11" t="s">
        <v>40</v>
      </c>
      <c r="K2973" s="11" t="s">
        <v>41</v>
      </c>
      <c r="L2973" s="13">
        <v>45063.100729166668</v>
      </c>
      <c r="M2973" s="13">
        <v>45063.102199074077</v>
      </c>
      <c r="N2973" s="14">
        <v>3.5277777817100286E-2</v>
      </c>
      <c r="O2973" s="15">
        <v>4</v>
      </c>
      <c r="P2973" s="15">
        <v>2034</v>
      </c>
      <c r="Q2973" s="15">
        <v>0</v>
      </c>
      <c r="R2973" s="15">
        <v>0</v>
      </c>
      <c r="S2973" s="15">
        <v>0</v>
      </c>
      <c r="T2973" s="15">
        <v>0</v>
      </c>
      <c r="U2973" s="16">
        <v>0.14111111126840115</v>
      </c>
      <c r="V2973" s="16">
        <v>71.755000079981983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3208513</v>
      </c>
      <c r="B2974" s="11">
        <v>1</v>
      </c>
      <c r="C2974" s="11" t="s">
        <v>33</v>
      </c>
      <c r="D2974" s="11" t="s">
        <v>64</v>
      </c>
      <c r="E2974" s="17" t="s">
        <v>47</v>
      </c>
      <c r="F2974" s="17" t="s">
        <v>2419</v>
      </c>
      <c r="G2974" s="17" t="s">
        <v>77</v>
      </c>
      <c r="H2974" s="11" t="s">
        <v>50</v>
      </c>
      <c r="I2974" s="11" t="s">
        <v>78</v>
      </c>
      <c r="J2974" s="11" t="s">
        <v>40</v>
      </c>
      <c r="K2974" s="11" t="s">
        <v>41</v>
      </c>
      <c r="L2974" s="13">
        <v>45063.112662037034</v>
      </c>
      <c r="M2974" s="13">
        <v>45063.113425925927</v>
      </c>
      <c r="N2974" s="14">
        <v>1.8333333428017795E-2</v>
      </c>
      <c r="O2974" s="15">
        <v>2</v>
      </c>
      <c r="P2974" s="15">
        <v>285</v>
      </c>
      <c r="Q2974" s="15">
        <v>0</v>
      </c>
      <c r="R2974" s="15">
        <v>0</v>
      </c>
      <c r="S2974" s="15">
        <v>0</v>
      </c>
      <c r="T2974" s="15">
        <v>0</v>
      </c>
      <c r="U2974" s="16">
        <v>3.666666685603559E-2</v>
      </c>
      <c r="V2974" s="16">
        <v>5.2250000269850716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3208515</v>
      </c>
      <c r="B2975" s="11">
        <v>1</v>
      </c>
      <c r="C2975" s="11" t="s">
        <v>33</v>
      </c>
      <c r="D2975" s="11" t="s">
        <v>131</v>
      </c>
      <c r="E2975" s="17" t="s">
        <v>47</v>
      </c>
      <c r="F2975" s="17" t="s">
        <v>741</v>
      </c>
      <c r="G2975" s="17" t="s">
        <v>569</v>
      </c>
      <c r="H2975" s="11" t="s">
        <v>50</v>
      </c>
      <c r="I2975" s="11" t="s">
        <v>39</v>
      </c>
      <c r="J2975" s="11" t="s">
        <v>40</v>
      </c>
      <c r="K2975" s="11" t="s">
        <v>41</v>
      </c>
      <c r="L2975" s="13">
        <v>45063.117002314815</v>
      </c>
      <c r="M2975" s="13">
        <v>45063.175173611111</v>
      </c>
      <c r="N2975" s="14">
        <v>1.3961111110984348</v>
      </c>
      <c r="O2975" s="15">
        <v>20</v>
      </c>
      <c r="P2975" s="15">
        <v>605</v>
      </c>
      <c r="Q2975" s="15">
        <v>0</v>
      </c>
      <c r="R2975" s="15">
        <v>0</v>
      </c>
      <c r="S2975" s="15">
        <v>0</v>
      </c>
      <c r="T2975" s="15">
        <v>0</v>
      </c>
      <c r="U2975" s="16">
        <v>27.922222221968696</v>
      </c>
      <c r="V2975" s="16">
        <v>844.64722221455304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3208518</v>
      </c>
      <c r="B2976" s="11">
        <v>1</v>
      </c>
      <c r="C2976" s="11" t="s">
        <v>33</v>
      </c>
      <c r="D2976" s="11" t="s">
        <v>61</v>
      </c>
      <c r="E2976" s="17" t="s">
        <v>47</v>
      </c>
      <c r="F2976" s="17" t="s">
        <v>568</v>
      </c>
      <c r="G2976" s="17" t="s">
        <v>96</v>
      </c>
      <c r="H2976" s="11" t="s">
        <v>50</v>
      </c>
      <c r="I2976" s="11" t="s">
        <v>39</v>
      </c>
      <c r="J2976" s="11" t="s">
        <v>40</v>
      </c>
      <c r="K2976" s="11" t="s">
        <v>41</v>
      </c>
      <c r="L2976" s="13">
        <v>45063.127164351848</v>
      </c>
      <c r="M2976" s="13">
        <v>45063.130902777775</v>
      </c>
      <c r="N2976" s="14">
        <v>8.9722222241107374E-2</v>
      </c>
      <c r="O2976" s="15">
        <v>8</v>
      </c>
      <c r="P2976" s="15">
        <v>404</v>
      </c>
      <c r="Q2976" s="15">
        <v>0</v>
      </c>
      <c r="R2976" s="15">
        <v>0</v>
      </c>
      <c r="S2976" s="15">
        <v>0</v>
      </c>
      <c r="T2976" s="15">
        <v>0</v>
      </c>
      <c r="U2976" s="16">
        <v>0.717777777928859</v>
      </c>
      <c r="V2976" s="16">
        <v>36.247777785407379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3208519</v>
      </c>
      <c r="B2977" s="11">
        <v>1</v>
      </c>
      <c r="C2977" s="11" t="s">
        <v>33</v>
      </c>
      <c r="D2977" s="11" t="s">
        <v>57</v>
      </c>
      <c r="E2977" s="17" t="s">
        <v>47</v>
      </c>
      <c r="F2977" s="17" t="s">
        <v>2420</v>
      </c>
      <c r="G2977" s="17" t="s">
        <v>77</v>
      </c>
      <c r="H2977" s="11" t="s">
        <v>50</v>
      </c>
      <c r="I2977" s="11" t="s">
        <v>78</v>
      </c>
      <c r="J2977" s="11" t="s">
        <v>40</v>
      </c>
      <c r="K2977" s="11" t="s">
        <v>41</v>
      </c>
      <c r="L2977" s="13">
        <v>45063.130300925928</v>
      </c>
      <c r="M2977" s="13">
        <v>45063.130925925929</v>
      </c>
      <c r="N2977" s="14">
        <v>1.5000000013969839E-2</v>
      </c>
      <c r="O2977" s="15">
        <v>1</v>
      </c>
      <c r="P2977" s="15">
        <v>4896</v>
      </c>
      <c r="Q2977" s="15">
        <v>0</v>
      </c>
      <c r="R2977" s="15">
        <v>0</v>
      </c>
      <c r="S2977" s="15">
        <v>0</v>
      </c>
      <c r="T2977" s="15">
        <v>0</v>
      </c>
      <c r="U2977" s="16">
        <v>1.5000000013969839E-2</v>
      </c>
      <c r="V2977" s="16">
        <v>73.44000006839633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3208522</v>
      </c>
      <c r="B2978" s="11">
        <v>1</v>
      </c>
      <c r="C2978" s="11" t="s">
        <v>33</v>
      </c>
      <c r="D2978" s="11" t="s">
        <v>42</v>
      </c>
      <c r="E2978" s="17" t="s">
        <v>35</v>
      </c>
      <c r="F2978" s="17" t="s">
        <v>2421</v>
      </c>
      <c r="G2978" s="17" t="s">
        <v>170</v>
      </c>
      <c r="H2978" s="11" t="s">
        <v>38</v>
      </c>
      <c r="I2978" s="11" t="s">
        <v>39</v>
      </c>
      <c r="J2978" s="11" t="s">
        <v>40</v>
      </c>
      <c r="K2978" s="11" t="s">
        <v>41</v>
      </c>
      <c r="L2978" s="13">
        <v>45063.108425925922</v>
      </c>
      <c r="M2978" s="13">
        <v>45063.1875</v>
      </c>
      <c r="N2978" s="14">
        <v>1.8977777778636664</v>
      </c>
      <c r="O2978" s="15">
        <v>0</v>
      </c>
      <c r="P2978" s="15">
        <v>148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280.87111112382263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3208523</v>
      </c>
      <c r="B2979" s="11">
        <v>1</v>
      </c>
      <c r="C2979" s="11" t="s">
        <v>33</v>
      </c>
      <c r="D2979" s="11" t="s">
        <v>46</v>
      </c>
      <c r="E2979" s="17" t="s">
        <v>47</v>
      </c>
      <c r="F2979" s="17" t="s">
        <v>1010</v>
      </c>
      <c r="G2979" s="17" t="s">
        <v>86</v>
      </c>
      <c r="H2979" s="11" t="s">
        <v>50</v>
      </c>
      <c r="I2979" s="11" t="s">
        <v>39</v>
      </c>
      <c r="J2979" s="11" t="s">
        <v>40</v>
      </c>
      <c r="K2979" s="11" t="s">
        <v>41</v>
      </c>
      <c r="L2979" s="13">
        <v>45063.134606481479</v>
      </c>
      <c r="M2979" s="13">
        <v>45063.155555555553</v>
      </c>
      <c r="N2979" s="14">
        <v>0.5027777777868323</v>
      </c>
      <c r="O2979" s="15">
        <v>11</v>
      </c>
      <c r="P2979" s="15">
        <v>634</v>
      </c>
      <c r="Q2979" s="15">
        <v>0</v>
      </c>
      <c r="R2979" s="15">
        <v>0</v>
      </c>
      <c r="S2979" s="15">
        <v>0</v>
      </c>
      <c r="T2979" s="15">
        <v>0</v>
      </c>
      <c r="U2979" s="16">
        <v>5.5305555556551553</v>
      </c>
      <c r="V2979" s="16">
        <v>318.76111111685168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3208526</v>
      </c>
      <c r="B2980" s="11">
        <v>1</v>
      </c>
      <c r="C2980" s="11" t="s">
        <v>33</v>
      </c>
      <c r="D2980" s="11" t="s">
        <v>53</v>
      </c>
      <c r="E2980" s="17" t="s">
        <v>47</v>
      </c>
      <c r="F2980" s="17" t="s">
        <v>2422</v>
      </c>
      <c r="G2980" s="17" t="s">
        <v>96</v>
      </c>
      <c r="H2980" s="11" t="s">
        <v>50</v>
      </c>
      <c r="I2980" s="11" t="s">
        <v>39</v>
      </c>
      <c r="J2980" s="11" t="s">
        <v>40</v>
      </c>
      <c r="K2980" s="11" t="s">
        <v>41</v>
      </c>
      <c r="L2980" s="13">
        <v>45063.157777777778</v>
      </c>
      <c r="M2980" s="13">
        <v>45063.182881944442</v>
      </c>
      <c r="N2980" s="14">
        <v>0.60249999992083758</v>
      </c>
      <c r="O2980" s="15">
        <v>0</v>
      </c>
      <c r="P2980" s="15">
        <v>1983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1194.7574998430209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3208528</v>
      </c>
      <c r="B2981" s="11">
        <v>1</v>
      </c>
      <c r="C2981" s="11" t="s">
        <v>33</v>
      </c>
      <c r="D2981" s="11" t="s">
        <v>61</v>
      </c>
      <c r="E2981" s="17" t="s">
        <v>47</v>
      </c>
      <c r="F2981" s="17" t="s">
        <v>568</v>
      </c>
      <c r="G2981" s="17" t="s">
        <v>96</v>
      </c>
      <c r="H2981" s="11" t="s">
        <v>50</v>
      </c>
      <c r="I2981" s="11" t="s">
        <v>78</v>
      </c>
      <c r="J2981" s="11" t="s">
        <v>40</v>
      </c>
      <c r="K2981" s="11" t="s">
        <v>41</v>
      </c>
      <c r="L2981" s="13">
        <v>45063.159953703704</v>
      </c>
      <c r="M2981" s="13">
        <v>45063.160300925927</v>
      </c>
      <c r="N2981" s="14">
        <v>8.3333333604969084E-3</v>
      </c>
      <c r="O2981" s="15">
        <v>8</v>
      </c>
      <c r="P2981" s="15">
        <v>404</v>
      </c>
      <c r="Q2981" s="15">
        <v>0</v>
      </c>
      <c r="R2981" s="15">
        <v>0</v>
      </c>
      <c r="S2981" s="15">
        <v>0</v>
      </c>
      <c r="T2981" s="15">
        <v>0</v>
      </c>
      <c r="U2981" s="16">
        <v>6.6666666883975267E-2</v>
      </c>
      <c r="V2981" s="16">
        <v>3.366666677640751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3208531</v>
      </c>
      <c r="B2982" s="11">
        <v>1</v>
      </c>
      <c r="C2982" s="11" t="s">
        <v>33</v>
      </c>
      <c r="D2982" s="11" t="s">
        <v>75</v>
      </c>
      <c r="E2982" s="17" t="s">
        <v>35</v>
      </c>
      <c r="F2982" s="17" t="s">
        <v>2423</v>
      </c>
      <c r="G2982" s="17" t="s">
        <v>49</v>
      </c>
      <c r="H2982" s="11" t="s">
        <v>38</v>
      </c>
      <c r="I2982" s="11" t="s">
        <v>39</v>
      </c>
      <c r="J2982" s="11" t="s">
        <v>51</v>
      </c>
      <c r="K2982" s="11" t="s">
        <v>41</v>
      </c>
      <c r="L2982" s="13">
        <v>45063.119756944441</v>
      </c>
      <c r="M2982" s="13">
        <v>45063.470833333333</v>
      </c>
      <c r="N2982" s="14">
        <v>8.4258333334000781</v>
      </c>
      <c r="O2982" s="15">
        <v>0</v>
      </c>
      <c r="P2982" s="15">
        <v>232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1954.7933333488181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3208534</v>
      </c>
      <c r="B2983" s="11">
        <v>1</v>
      </c>
      <c r="C2983" s="11" t="s">
        <v>33</v>
      </c>
      <c r="D2983" s="11" t="s">
        <v>176</v>
      </c>
      <c r="E2983" s="17" t="s">
        <v>97</v>
      </c>
      <c r="F2983" s="17" t="s">
        <v>2424</v>
      </c>
      <c r="G2983" s="17" t="s">
        <v>215</v>
      </c>
      <c r="H2983" s="11" t="s">
        <v>38</v>
      </c>
      <c r="I2983" s="11" t="s">
        <v>39</v>
      </c>
      <c r="J2983" s="11" t="s">
        <v>40</v>
      </c>
      <c r="K2983" s="11" t="s">
        <v>139</v>
      </c>
      <c r="L2983" s="13">
        <v>45063.174664351849</v>
      </c>
      <c r="M2983" s="13">
        <v>45063.213194444441</v>
      </c>
      <c r="N2983" s="14">
        <v>0.92472222220385447</v>
      </c>
      <c r="O2983" s="15">
        <v>0</v>
      </c>
      <c r="P2983" s="15">
        <v>1553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1436.093611082586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3208536</v>
      </c>
      <c r="B2984" s="11">
        <v>1</v>
      </c>
      <c r="C2984" s="11" t="s">
        <v>33</v>
      </c>
      <c r="D2984" s="11" t="s">
        <v>46</v>
      </c>
      <c r="E2984" s="17" t="s">
        <v>47</v>
      </c>
      <c r="F2984" s="17" t="s">
        <v>2425</v>
      </c>
      <c r="G2984" s="17" t="s">
        <v>86</v>
      </c>
      <c r="H2984" s="11" t="s">
        <v>50</v>
      </c>
      <c r="I2984" s="11" t="s">
        <v>39</v>
      </c>
      <c r="J2984" s="11" t="s">
        <v>40</v>
      </c>
      <c r="K2984" s="11" t="s">
        <v>41</v>
      </c>
      <c r="L2984" s="13">
        <v>45063.179293981484</v>
      </c>
      <c r="M2984" s="13">
        <v>45063.182743055557</v>
      </c>
      <c r="N2984" s="14">
        <v>8.2777777744922787E-2</v>
      </c>
      <c r="O2984" s="15">
        <v>4</v>
      </c>
      <c r="P2984" s="15">
        <v>1263</v>
      </c>
      <c r="Q2984" s="15">
        <v>0</v>
      </c>
      <c r="R2984" s="15">
        <v>0</v>
      </c>
      <c r="S2984" s="15">
        <v>0</v>
      </c>
      <c r="T2984" s="15">
        <v>0</v>
      </c>
      <c r="U2984" s="16">
        <v>0.33111111097969115</v>
      </c>
      <c r="V2984" s="16">
        <v>104.54833329183748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3208537</v>
      </c>
      <c r="B2985" s="11">
        <v>1</v>
      </c>
      <c r="C2985" s="11" t="s">
        <v>33</v>
      </c>
      <c r="D2985" s="11" t="s">
        <v>176</v>
      </c>
      <c r="E2985" s="17" t="s">
        <v>97</v>
      </c>
      <c r="F2985" s="17" t="s">
        <v>2426</v>
      </c>
      <c r="G2985" s="17" t="s">
        <v>215</v>
      </c>
      <c r="H2985" s="11" t="s">
        <v>38</v>
      </c>
      <c r="I2985" s="11" t="s">
        <v>39</v>
      </c>
      <c r="J2985" s="11" t="s">
        <v>40</v>
      </c>
      <c r="K2985" s="11" t="s">
        <v>139</v>
      </c>
      <c r="L2985" s="13">
        <v>45063.181516203702</v>
      </c>
      <c r="M2985" s="13">
        <v>45063.215277777781</v>
      </c>
      <c r="N2985" s="14">
        <v>0.81027777789859101</v>
      </c>
      <c r="O2985" s="15">
        <v>0</v>
      </c>
      <c r="P2985" s="15">
        <v>1596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1293.2033335261513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3208539</v>
      </c>
      <c r="B2986" s="11">
        <v>1</v>
      </c>
      <c r="C2986" s="11" t="s">
        <v>33</v>
      </c>
      <c r="D2986" s="11" t="s">
        <v>70</v>
      </c>
      <c r="E2986" s="17" t="s">
        <v>35</v>
      </c>
      <c r="F2986" s="17" t="s">
        <v>2427</v>
      </c>
      <c r="G2986" s="17" t="s">
        <v>170</v>
      </c>
      <c r="H2986" s="11" t="s">
        <v>38</v>
      </c>
      <c r="I2986" s="11" t="s">
        <v>39</v>
      </c>
      <c r="J2986" s="11" t="s">
        <v>40</v>
      </c>
      <c r="K2986" s="11" t="s">
        <v>41</v>
      </c>
      <c r="L2986" s="13">
        <v>45063.187905092593</v>
      </c>
      <c r="M2986" s="13">
        <v>45063.248611111114</v>
      </c>
      <c r="N2986" s="14">
        <v>1.4569444445078261</v>
      </c>
      <c r="O2986" s="15">
        <v>0</v>
      </c>
      <c r="P2986" s="15">
        <v>267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389.00416668358957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3208544</v>
      </c>
      <c r="B2987" s="11">
        <v>1</v>
      </c>
      <c r="C2987" s="11" t="s">
        <v>33</v>
      </c>
      <c r="D2987" s="11" t="s">
        <v>81</v>
      </c>
      <c r="E2987" s="17" t="s">
        <v>47</v>
      </c>
      <c r="F2987" s="17" t="s">
        <v>2428</v>
      </c>
      <c r="G2987" s="17" t="s">
        <v>77</v>
      </c>
      <c r="H2987" s="11" t="s">
        <v>50</v>
      </c>
      <c r="I2987" s="11" t="s">
        <v>78</v>
      </c>
      <c r="J2987" s="11" t="s">
        <v>40</v>
      </c>
      <c r="K2987" s="11" t="s">
        <v>41</v>
      </c>
      <c r="L2987" s="13">
        <v>45063.214884259258</v>
      </c>
      <c r="M2987" s="13">
        <v>45063.215844907405</v>
      </c>
      <c r="N2987" s="14">
        <v>2.305555553175509E-2</v>
      </c>
      <c r="O2987" s="15">
        <v>0</v>
      </c>
      <c r="P2987" s="15">
        <v>2930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67.552777708042413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3208553</v>
      </c>
      <c r="B2988" s="11">
        <v>1</v>
      </c>
      <c r="C2988" s="11" t="s">
        <v>33</v>
      </c>
      <c r="D2988" s="11" t="s">
        <v>59</v>
      </c>
      <c r="E2988" s="17" t="s">
        <v>47</v>
      </c>
      <c r="F2988" s="17" t="s">
        <v>2257</v>
      </c>
      <c r="G2988" s="17" t="s">
        <v>37</v>
      </c>
      <c r="H2988" s="11" t="s">
        <v>50</v>
      </c>
      <c r="I2988" s="11" t="s">
        <v>78</v>
      </c>
      <c r="J2988" s="11" t="s">
        <v>40</v>
      </c>
      <c r="K2988" s="11" t="s">
        <v>41</v>
      </c>
      <c r="L2988" s="13">
        <v>45063.254780092589</v>
      </c>
      <c r="M2988" s="13">
        <v>45063.256469907406</v>
      </c>
      <c r="N2988" s="14">
        <v>4.0555555606260896E-2</v>
      </c>
      <c r="O2988" s="15">
        <v>0</v>
      </c>
      <c r="P2988" s="15">
        <v>1564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63.428888968192041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3208558</v>
      </c>
      <c r="B2989" s="11">
        <v>1</v>
      </c>
      <c r="C2989" s="11" t="s">
        <v>33</v>
      </c>
      <c r="D2989" s="11" t="s">
        <v>53</v>
      </c>
      <c r="E2989" s="17" t="s">
        <v>35</v>
      </c>
      <c r="F2989" s="17" t="s">
        <v>2259</v>
      </c>
      <c r="G2989" s="17" t="s">
        <v>37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45063.262118055558</v>
      </c>
      <c r="M2989" s="13">
        <v>45063.493750000001</v>
      </c>
      <c r="N2989" s="14">
        <v>5.5591666666441597</v>
      </c>
      <c r="O2989" s="15">
        <v>0</v>
      </c>
      <c r="P2989" s="15">
        <v>246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1367.5549999944633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3208559</v>
      </c>
      <c r="B2990" s="11">
        <v>1</v>
      </c>
      <c r="C2990" s="11" t="s">
        <v>33</v>
      </c>
      <c r="D2990" s="11" t="s">
        <v>227</v>
      </c>
      <c r="E2990" s="17" t="s">
        <v>47</v>
      </c>
      <c r="F2990" s="17" t="s">
        <v>2429</v>
      </c>
      <c r="G2990" s="17" t="s">
        <v>49</v>
      </c>
      <c r="H2990" s="11" t="s">
        <v>50</v>
      </c>
      <c r="I2990" s="11" t="s">
        <v>39</v>
      </c>
      <c r="J2990" s="11" t="s">
        <v>51</v>
      </c>
      <c r="K2990" s="11" t="s">
        <v>41</v>
      </c>
      <c r="L2990" s="13">
        <v>45063.262789351851</v>
      </c>
      <c r="M2990" s="13">
        <v>45063.267002314817</v>
      </c>
      <c r="N2990" s="14">
        <v>0.10111111117294058</v>
      </c>
      <c r="O2990" s="15">
        <v>2</v>
      </c>
      <c r="P2990" s="15">
        <v>4257</v>
      </c>
      <c r="Q2990" s="15">
        <v>0</v>
      </c>
      <c r="R2990" s="15">
        <v>0</v>
      </c>
      <c r="S2990" s="15">
        <v>0</v>
      </c>
      <c r="T2990" s="15">
        <v>0</v>
      </c>
      <c r="U2990" s="16">
        <v>0.20222222234588116</v>
      </c>
      <c r="V2990" s="16">
        <v>430.43000026320806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3208559</v>
      </c>
      <c r="B2991" s="11">
        <v>2</v>
      </c>
      <c r="C2991" s="11" t="s">
        <v>33</v>
      </c>
      <c r="D2991" s="11" t="s">
        <v>227</v>
      </c>
      <c r="E2991" s="17" t="s">
        <v>47</v>
      </c>
      <c r="F2991" s="17" t="s">
        <v>800</v>
      </c>
      <c r="G2991" s="17" t="s">
        <v>49</v>
      </c>
      <c r="H2991" s="11" t="s">
        <v>50</v>
      </c>
      <c r="I2991" s="11" t="s">
        <v>39</v>
      </c>
      <c r="J2991" s="11" t="s">
        <v>51</v>
      </c>
      <c r="K2991" s="11" t="s">
        <v>41</v>
      </c>
      <c r="L2991" s="13">
        <v>45063.262789351851</v>
      </c>
      <c r="M2991" s="13">
        <v>45063.29792824074</v>
      </c>
      <c r="N2991" s="14">
        <v>0.84333333332324401</v>
      </c>
      <c r="O2991" s="15">
        <v>1</v>
      </c>
      <c r="P2991" s="15">
        <v>1644</v>
      </c>
      <c r="Q2991" s="15">
        <v>0</v>
      </c>
      <c r="R2991" s="15">
        <v>0</v>
      </c>
      <c r="S2991" s="15">
        <v>0</v>
      </c>
      <c r="T2991" s="15">
        <v>0</v>
      </c>
      <c r="U2991" s="16">
        <v>0.84333333332324401</v>
      </c>
      <c r="V2991" s="16">
        <v>1386.4399999834131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3208559</v>
      </c>
      <c r="B2992" s="11">
        <v>3</v>
      </c>
      <c r="C2992" s="11" t="s">
        <v>33</v>
      </c>
      <c r="D2992" s="11" t="s">
        <v>227</v>
      </c>
      <c r="E2992" s="17" t="s">
        <v>47</v>
      </c>
      <c r="F2992" s="17" t="s">
        <v>2430</v>
      </c>
      <c r="G2992" s="17" t="s">
        <v>49</v>
      </c>
      <c r="H2992" s="11" t="s">
        <v>50</v>
      </c>
      <c r="I2992" s="11" t="s">
        <v>39</v>
      </c>
      <c r="J2992" s="11" t="s">
        <v>51</v>
      </c>
      <c r="K2992" s="11" t="s">
        <v>41</v>
      </c>
      <c r="L2992" s="13">
        <v>45063.262789351851</v>
      </c>
      <c r="M2992" s="13">
        <v>45063.29991898148</v>
      </c>
      <c r="N2992" s="14">
        <v>0.89111111109377816</v>
      </c>
      <c r="O2992" s="15">
        <v>0</v>
      </c>
      <c r="P2992" s="15">
        <v>2326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2072.724444404128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3208563</v>
      </c>
      <c r="B2993" s="11">
        <v>1</v>
      </c>
      <c r="C2993" s="11" t="s">
        <v>33</v>
      </c>
      <c r="D2993" s="11" t="s">
        <v>227</v>
      </c>
      <c r="E2993" s="17" t="s">
        <v>47</v>
      </c>
      <c r="F2993" s="17" t="s">
        <v>2014</v>
      </c>
      <c r="G2993" s="17" t="s">
        <v>49</v>
      </c>
      <c r="H2993" s="11" t="s">
        <v>50</v>
      </c>
      <c r="I2993" s="11" t="s">
        <v>39</v>
      </c>
      <c r="J2993" s="11" t="s">
        <v>51</v>
      </c>
      <c r="K2993" s="11" t="s">
        <v>41</v>
      </c>
      <c r="L2993" s="13">
        <v>45063.270868055559</v>
      </c>
      <c r="M2993" s="13">
        <v>45063.273194444446</v>
      </c>
      <c r="N2993" s="14">
        <v>5.5833333288319409E-2</v>
      </c>
      <c r="O2993" s="15">
        <v>5</v>
      </c>
      <c r="P2993" s="15">
        <v>12853</v>
      </c>
      <c r="Q2993" s="15">
        <v>0</v>
      </c>
      <c r="R2993" s="15">
        <v>0</v>
      </c>
      <c r="S2993" s="15">
        <v>0</v>
      </c>
      <c r="T2993" s="15">
        <v>0</v>
      </c>
      <c r="U2993" s="16">
        <v>0.27916666644159704</v>
      </c>
      <c r="V2993" s="16">
        <v>717.62583275476936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3208573</v>
      </c>
      <c r="B2994" s="11">
        <v>1</v>
      </c>
      <c r="C2994" s="11" t="s">
        <v>33</v>
      </c>
      <c r="D2994" s="11" t="s">
        <v>44</v>
      </c>
      <c r="E2994" s="17" t="s">
        <v>35</v>
      </c>
      <c r="F2994" s="17" t="s">
        <v>2407</v>
      </c>
      <c r="G2994" s="17" t="s">
        <v>37</v>
      </c>
      <c r="H2994" s="11" t="s">
        <v>38</v>
      </c>
      <c r="I2994" s="11" t="s">
        <v>39</v>
      </c>
      <c r="J2994" s="11" t="s">
        <v>40</v>
      </c>
      <c r="K2994" s="11" t="s">
        <v>41</v>
      </c>
      <c r="L2994" s="13">
        <v>45063.256736111114</v>
      </c>
      <c r="M2994" s="13">
        <v>45063.624305555553</v>
      </c>
      <c r="N2994" s="14">
        <v>8.8216666665393859</v>
      </c>
      <c r="O2994" s="15">
        <v>0</v>
      </c>
      <c r="P2994" s="15">
        <v>140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1235.033333315514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3208581</v>
      </c>
      <c r="B2995" s="11">
        <v>1</v>
      </c>
      <c r="C2995" s="11" t="s">
        <v>33</v>
      </c>
      <c r="D2995" s="11" t="s">
        <v>73</v>
      </c>
      <c r="E2995" s="17" t="s">
        <v>35</v>
      </c>
      <c r="F2995" s="17" t="s">
        <v>2431</v>
      </c>
      <c r="G2995" s="17" t="s">
        <v>49</v>
      </c>
      <c r="H2995" s="11" t="s">
        <v>38</v>
      </c>
      <c r="I2995" s="11" t="s">
        <v>39</v>
      </c>
      <c r="J2995" s="11" t="s">
        <v>51</v>
      </c>
      <c r="K2995" s="11" t="s">
        <v>41</v>
      </c>
      <c r="L2995" s="13">
        <v>45063.301388888889</v>
      </c>
      <c r="M2995" s="13">
        <v>45063.704861111109</v>
      </c>
      <c r="N2995" s="14">
        <v>9.6833333332906477</v>
      </c>
      <c r="O2995" s="15">
        <v>0</v>
      </c>
      <c r="P2995" s="15">
        <v>132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1278.1999999943655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3208584</v>
      </c>
      <c r="B2996" s="11">
        <v>1</v>
      </c>
      <c r="C2996" s="11" t="s">
        <v>33</v>
      </c>
      <c r="D2996" s="11" t="s">
        <v>61</v>
      </c>
      <c r="E2996" s="17" t="s">
        <v>35</v>
      </c>
      <c r="F2996" s="17" t="s">
        <v>242</v>
      </c>
      <c r="G2996" s="17" t="s">
        <v>101</v>
      </c>
      <c r="H2996" s="11" t="s">
        <v>38</v>
      </c>
      <c r="I2996" s="11" t="s">
        <v>39</v>
      </c>
      <c r="J2996" s="11" t="s">
        <v>40</v>
      </c>
      <c r="K2996" s="11" t="s">
        <v>41</v>
      </c>
      <c r="L2996" s="13">
        <v>45063.3047337963</v>
      </c>
      <c r="M2996" s="13">
        <v>45063.4</v>
      </c>
      <c r="N2996" s="14">
        <v>2.286388888838701</v>
      </c>
      <c r="O2996" s="15">
        <v>0</v>
      </c>
      <c r="P2996" s="15">
        <v>325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743.07638887257781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3208599</v>
      </c>
      <c r="B2997" s="11">
        <v>1</v>
      </c>
      <c r="C2997" s="11" t="s">
        <v>33</v>
      </c>
      <c r="D2997" s="11" t="s">
        <v>196</v>
      </c>
      <c r="E2997" s="17" t="s">
        <v>35</v>
      </c>
      <c r="F2997" s="17" t="s">
        <v>2432</v>
      </c>
      <c r="G2997" s="17" t="s">
        <v>133</v>
      </c>
      <c r="H2997" s="11" t="s">
        <v>38</v>
      </c>
      <c r="I2997" s="11" t="s">
        <v>39</v>
      </c>
      <c r="J2997" s="11" t="s">
        <v>40</v>
      </c>
      <c r="K2997" s="11" t="s">
        <v>41</v>
      </c>
      <c r="L2997" s="13">
        <v>45063.322083333333</v>
      </c>
      <c r="M2997" s="13">
        <v>45063.474305555559</v>
      </c>
      <c r="N2997" s="14">
        <v>3.653333333437331</v>
      </c>
      <c r="O2997" s="15">
        <v>0</v>
      </c>
      <c r="P2997" s="15">
        <v>7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25.573333334061317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3208605</v>
      </c>
      <c r="B2998" s="11">
        <v>1</v>
      </c>
      <c r="C2998" s="11" t="s">
        <v>33</v>
      </c>
      <c r="D2998" s="11" t="s">
        <v>99</v>
      </c>
      <c r="E2998" s="17" t="s">
        <v>35</v>
      </c>
      <c r="F2998" s="17" t="s">
        <v>2433</v>
      </c>
      <c r="G2998" s="17" t="s">
        <v>170</v>
      </c>
      <c r="H2998" s="11" t="s">
        <v>38</v>
      </c>
      <c r="I2998" s="11" t="s">
        <v>39</v>
      </c>
      <c r="J2998" s="11" t="s">
        <v>40</v>
      </c>
      <c r="K2998" s="11" t="s">
        <v>41</v>
      </c>
      <c r="L2998" s="13">
        <v>45063.331990740742</v>
      </c>
      <c r="M2998" s="13">
        <v>45063.461805555555</v>
      </c>
      <c r="N2998" s="14">
        <v>3.1155555555014871</v>
      </c>
      <c r="O2998" s="15">
        <v>0</v>
      </c>
      <c r="P2998" s="15">
        <v>95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295.97777777264128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3208607</v>
      </c>
      <c r="B2999" s="11">
        <v>1</v>
      </c>
      <c r="C2999" s="11" t="s">
        <v>33</v>
      </c>
      <c r="D2999" s="11" t="s">
        <v>61</v>
      </c>
      <c r="E2999" s="17" t="s">
        <v>35</v>
      </c>
      <c r="F2999" s="17" t="s">
        <v>2434</v>
      </c>
      <c r="G2999" s="17" t="s">
        <v>117</v>
      </c>
      <c r="H2999" s="11" t="s">
        <v>38</v>
      </c>
      <c r="I2999" s="11" t="s">
        <v>39</v>
      </c>
      <c r="J2999" s="11" t="s">
        <v>40</v>
      </c>
      <c r="K2999" s="11" t="s">
        <v>41</v>
      </c>
      <c r="L2999" s="13">
        <v>45063.333113425928</v>
      </c>
      <c r="M2999" s="13">
        <v>45063.474305555559</v>
      </c>
      <c r="N2999" s="14">
        <v>3.3886111111496575</v>
      </c>
      <c r="O2999" s="15">
        <v>0</v>
      </c>
      <c r="P2999" s="15">
        <v>2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6.777222222299315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3208610</v>
      </c>
      <c r="B3000" s="11">
        <v>1</v>
      </c>
      <c r="C3000" s="11" t="s">
        <v>33</v>
      </c>
      <c r="D3000" s="11" t="s">
        <v>59</v>
      </c>
      <c r="E3000" s="17" t="s">
        <v>35</v>
      </c>
      <c r="F3000" s="17" t="s">
        <v>2338</v>
      </c>
      <c r="G3000" s="17" t="s">
        <v>49</v>
      </c>
      <c r="H3000" s="11" t="s">
        <v>38</v>
      </c>
      <c r="I3000" s="11" t="s">
        <v>39</v>
      </c>
      <c r="J3000" s="11" t="s">
        <v>51</v>
      </c>
      <c r="K3000" s="11" t="s">
        <v>41</v>
      </c>
      <c r="L3000" s="13">
        <v>45063.338773148149</v>
      </c>
      <c r="M3000" s="13">
        <v>45063.4</v>
      </c>
      <c r="N3000" s="14">
        <v>1.46944444446126</v>
      </c>
      <c r="O3000" s="15">
        <v>0</v>
      </c>
      <c r="P3000" s="15">
        <v>55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80.8194444453693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3208613</v>
      </c>
      <c r="B3001" s="11">
        <v>1</v>
      </c>
      <c r="C3001" s="11" t="s">
        <v>33</v>
      </c>
      <c r="D3001" s="11" t="s">
        <v>61</v>
      </c>
      <c r="E3001" s="17" t="s">
        <v>35</v>
      </c>
      <c r="F3001" s="17" t="s">
        <v>735</v>
      </c>
      <c r="G3001" s="17" t="s">
        <v>101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45063.339386574073</v>
      </c>
      <c r="M3001" s="13">
        <v>45063.489583333336</v>
      </c>
      <c r="N3001" s="14">
        <v>3.6047222223132849</v>
      </c>
      <c r="O3001" s="15">
        <v>0</v>
      </c>
      <c r="P3001" s="15">
        <v>1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3.6047222223132849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3208615</v>
      </c>
      <c r="B3002" s="11">
        <v>1</v>
      </c>
      <c r="C3002" s="11" t="s">
        <v>33</v>
      </c>
      <c r="D3002" s="11" t="s">
        <v>99</v>
      </c>
      <c r="E3002" s="17" t="s">
        <v>35</v>
      </c>
      <c r="F3002" s="17" t="s">
        <v>2435</v>
      </c>
      <c r="G3002" s="17" t="s">
        <v>49</v>
      </c>
      <c r="H3002" s="11" t="s">
        <v>38</v>
      </c>
      <c r="I3002" s="11" t="s">
        <v>39</v>
      </c>
      <c r="J3002" s="11" t="s">
        <v>51</v>
      </c>
      <c r="K3002" s="11" t="s">
        <v>41</v>
      </c>
      <c r="L3002" s="13">
        <v>45063.331747685188</v>
      </c>
      <c r="M3002" s="13">
        <v>45063.523611111108</v>
      </c>
      <c r="N3002" s="14">
        <v>4.6047222220804542</v>
      </c>
      <c r="O3002" s="15">
        <v>0</v>
      </c>
      <c r="P3002" s="15">
        <v>12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55.256666664965451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3208619</v>
      </c>
      <c r="B3003" s="11">
        <v>1</v>
      </c>
      <c r="C3003" s="11" t="s">
        <v>33</v>
      </c>
      <c r="D3003" s="11" t="s">
        <v>44</v>
      </c>
      <c r="E3003" s="17" t="s">
        <v>35</v>
      </c>
      <c r="F3003" s="17" t="s">
        <v>2436</v>
      </c>
      <c r="G3003" s="17" t="s">
        <v>37</v>
      </c>
      <c r="H3003" s="11" t="s">
        <v>38</v>
      </c>
      <c r="I3003" s="11" t="s">
        <v>39</v>
      </c>
      <c r="J3003" s="11" t="s">
        <v>40</v>
      </c>
      <c r="K3003" s="11" t="s">
        <v>41</v>
      </c>
      <c r="L3003" s="13">
        <v>45063.342638888891</v>
      </c>
      <c r="M3003" s="13">
        <v>45063.739583333336</v>
      </c>
      <c r="N3003" s="14">
        <v>9.5266666666720994</v>
      </c>
      <c r="O3003" s="15">
        <v>0</v>
      </c>
      <c r="P3003" s="15">
        <v>66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628.76000000035856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3208620</v>
      </c>
      <c r="B3004" s="11">
        <v>1</v>
      </c>
      <c r="C3004" s="11" t="s">
        <v>33</v>
      </c>
      <c r="D3004" s="11" t="s">
        <v>70</v>
      </c>
      <c r="E3004" s="17" t="s">
        <v>47</v>
      </c>
      <c r="F3004" s="17" t="s">
        <v>2437</v>
      </c>
      <c r="G3004" s="17" t="s">
        <v>86</v>
      </c>
      <c r="H3004" s="11" t="s">
        <v>50</v>
      </c>
      <c r="I3004" s="11" t="s">
        <v>39</v>
      </c>
      <c r="J3004" s="11" t="s">
        <v>40</v>
      </c>
      <c r="K3004" s="11" t="s">
        <v>41</v>
      </c>
      <c r="L3004" s="13">
        <v>45063.344340277778</v>
      </c>
      <c r="M3004" s="13">
        <v>45063.386956018519</v>
      </c>
      <c r="N3004" s="14">
        <v>1.0227777778054588</v>
      </c>
      <c r="O3004" s="15">
        <v>4</v>
      </c>
      <c r="P3004" s="15">
        <v>2586</v>
      </c>
      <c r="Q3004" s="15">
        <v>0</v>
      </c>
      <c r="R3004" s="15">
        <v>0</v>
      </c>
      <c r="S3004" s="15">
        <v>0</v>
      </c>
      <c r="T3004" s="15">
        <v>0</v>
      </c>
      <c r="U3004" s="16">
        <v>4.091111111221835</v>
      </c>
      <c r="V3004" s="16">
        <v>2644.9033334049163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3208622</v>
      </c>
      <c r="B3005" s="11">
        <v>1</v>
      </c>
      <c r="C3005" s="11" t="s">
        <v>33</v>
      </c>
      <c r="D3005" s="11" t="s">
        <v>55</v>
      </c>
      <c r="E3005" s="17" t="s">
        <v>35</v>
      </c>
      <c r="F3005" s="17" t="s">
        <v>2438</v>
      </c>
      <c r="G3005" s="17" t="s">
        <v>37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45063.345451388886</v>
      </c>
      <c r="M3005" s="13">
        <v>45063.442361111112</v>
      </c>
      <c r="N3005" s="14">
        <v>2.3258333334233612</v>
      </c>
      <c r="O3005" s="15">
        <v>0</v>
      </c>
      <c r="P3005" s="15">
        <v>6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13.955000000540167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3208623</v>
      </c>
      <c r="B3006" s="11">
        <v>1</v>
      </c>
      <c r="C3006" s="11" t="s">
        <v>33</v>
      </c>
      <c r="D3006" s="11" t="s">
        <v>44</v>
      </c>
      <c r="E3006" s="17" t="s">
        <v>35</v>
      </c>
      <c r="F3006" s="17" t="s">
        <v>2439</v>
      </c>
      <c r="G3006" s="17" t="s">
        <v>101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45063.345671296294</v>
      </c>
      <c r="M3006" s="13">
        <v>45063.4</v>
      </c>
      <c r="N3006" s="14">
        <v>1.3038888889714144</v>
      </c>
      <c r="O3006" s="15">
        <v>0</v>
      </c>
      <c r="P3006" s="15">
        <v>93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121.26166667434154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3208626</v>
      </c>
      <c r="B3007" s="11">
        <v>1</v>
      </c>
      <c r="C3007" s="11" t="s">
        <v>33</v>
      </c>
      <c r="D3007" s="11" t="s">
        <v>99</v>
      </c>
      <c r="E3007" s="17" t="s">
        <v>94</v>
      </c>
      <c r="F3007" s="17" t="s">
        <v>640</v>
      </c>
      <c r="G3007" s="17" t="s">
        <v>37</v>
      </c>
      <c r="H3007" s="11" t="s">
        <v>38</v>
      </c>
      <c r="I3007" s="11" t="s">
        <v>39</v>
      </c>
      <c r="J3007" s="11" t="s">
        <v>40</v>
      </c>
      <c r="K3007" s="11" t="s">
        <v>41</v>
      </c>
      <c r="L3007" s="13">
        <v>45063.349629629629</v>
      </c>
      <c r="M3007" s="13">
        <v>45063.504166666666</v>
      </c>
      <c r="N3007" s="14">
        <v>3.7088888888829388</v>
      </c>
      <c r="O3007" s="15">
        <v>0</v>
      </c>
      <c r="P3007" s="15">
        <v>18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66.759999999892898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3208627</v>
      </c>
      <c r="B3008" s="11">
        <v>1</v>
      </c>
      <c r="C3008" s="11" t="s">
        <v>33</v>
      </c>
      <c r="D3008" s="11" t="s">
        <v>142</v>
      </c>
      <c r="E3008" s="17" t="s">
        <v>94</v>
      </c>
      <c r="F3008" s="17" t="s">
        <v>2440</v>
      </c>
      <c r="G3008" s="17" t="s">
        <v>37</v>
      </c>
      <c r="H3008" s="11" t="s">
        <v>38</v>
      </c>
      <c r="I3008" s="11" t="s">
        <v>39</v>
      </c>
      <c r="J3008" s="11" t="s">
        <v>40</v>
      </c>
      <c r="K3008" s="11" t="s">
        <v>41</v>
      </c>
      <c r="L3008" s="13">
        <v>45063.345763888887</v>
      </c>
      <c r="M3008" s="13">
        <v>45063.614583333336</v>
      </c>
      <c r="N3008" s="14">
        <v>6.4516666667768732</v>
      </c>
      <c r="O3008" s="15">
        <v>0</v>
      </c>
      <c r="P3008" s="15">
        <v>216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1393.5600000238046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3208630</v>
      </c>
      <c r="B3009" s="11">
        <v>1</v>
      </c>
      <c r="C3009" s="11" t="s">
        <v>33</v>
      </c>
      <c r="D3009" s="11" t="s">
        <v>121</v>
      </c>
      <c r="E3009" s="17" t="s">
        <v>35</v>
      </c>
      <c r="F3009" s="17" t="s">
        <v>2441</v>
      </c>
      <c r="G3009" s="17" t="s">
        <v>37</v>
      </c>
      <c r="H3009" s="11" t="s">
        <v>38</v>
      </c>
      <c r="I3009" s="11" t="s">
        <v>39</v>
      </c>
      <c r="J3009" s="11" t="s">
        <v>40</v>
      </c>
      <c r="K3009" s="11" t="s">
        <v>41</v>
      </c>
      <c r="L3009" s="13">
        <v>45063.350439814814</v>
      </c>
      <c r="M3009" s="13">
        <v>45063.571527777778</v>
      </c>
      <c r="N3009" s="14">
        <v>5.3061111111310311</v>
      </c>
      <c r="O3009" s="15">
        <v>0</v>
      </c>
      <c r="P3009" s="15">
        <v>1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5.3061111111310311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3208631</v>
      </c>
      <c r="B3010" s="11">
        <v>1</v>
      </c>
      <c r="C3010" s="11" t="s">
        <v>33</v>
      </c>
      <c r="D3010" s="11" t="s">
        <v>59</v>
      </c>
      <c r="E3010" s="17" t="s">
        <v>35</v>
      </c>
      <c r="F3010" s="17" t="s">
        <v>2392</v>
      </c>
      <c r="G3010" s="17" t="s">
        <v>49</v>
      </c>
      <c r="H3010" s="11" t="s">
        <v>38</v>
      </c>
      <c r="I3010" s="11" t="s">
        <v>39</v>
      </c>
      <c r="J3010" s="11" t="s">
        <v>51</v>
      </c>
      <c r="K3010" s="11" t="s">
        <v>41</v>
      </c>
      <c r="L3010" s="13">
        <v>45063.351493055554</v>
      </c>
      <c r="M3010" s="13">
        <v>45063.441666666666</v>
      </c>
      <c r="N3010" s="14">
        <v>2.1641666666837409</v>
      </c>
      <c r="O3010" s="15">
        <v>0</v>
      </c>
      <c r="P3010" s="15">
        <v>211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456.63916667026933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3208644</v>
      </c>
      <c r="B3011" s="11">
        <v>1</v>
      </c>
      <c r="C3011" s="11" t="s">
        <v>33</v>
      </c>
      <c r="D3011" s="11" t="s">
        <v>92</v>
      </c>
      <c r="E3011" s="17" t="s">
        <v>35</v>
      </c>
      <c r="F3011" s="17" t="s">
        <v>2442</v>
      </c>
      <c r="G3011" s="17" t="s">
        <v>37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45063.35701388889</v>
      </c>
      <c r="M3011" s="13">
        <v>45063.400312500002</v>
      </c>
      <c r="N3011" s="14">
        <v>1.0391666666837409</v>
      </c>
      <c r="O3011" s="15">
        <v>0</v>
      </c>
      <c r="P3011" s="15">
        <v>4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4.1566666667349637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3208648</v>
      </c>
      <c r="B3012" s="11">
        <v>1</v>
      </c>
      <c r="C3012" s="11" t="s">
        <v>33</v>
      </c>
      <c r="D3012" s="11" t="s">
        <v>61</v>
      </c>
      <c r="E3012" s="17" t="s">
        <v>35</v>
      </c>
      <c r="F3012" s="17" t="s">
        <v>2443</v>
      </c>
      <c r="G3012" s="17" t="s">
        <v>86</v>
      </c>
      <c r="H3012" s="11" t="s">
        <v>38</v>
      </c>
      <c r="I3012" s="11" t="s">
        <v>39</v>
      </c>
      <c r="J3012" s="11" t="s">
        <v>40</v>
      </c>
      <c r="K3012" s="11" t="s">
        <v>41</v>
      </c>
      <c r="L3012" s="13">
        <v>45063.267013888886</v>
      </c>
      <c r="M3012" s="13">
        <v>45063.481944444444</v>
      </c>
      <c r="N3012" s="14">
        <v>5.15833333338378</v>
      </c>
      <c r="O3012" s="15">
        <v>0</v>
      </c>
      <c r="P3012" s="15">
        <v>100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515.833333338378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3208649</v>
      </c>
      <c r="B3013" s="11">
        <v>1</v>
      </c>
      <c r="C3013" s="11" t="s">
        <v>33</v>
      </c>
      <c r="D3013" s="11" t="s">
        <v>81</v>
      </c>
      <c r="E3013" s="17" t="s">
        <v>47</v>
      </c>
      <c r="F3013" s="17" t="s">
        <v>2444</v>
      </c>
      <c r="G3013" s="17" t="s">
        <v>569</v>
      </c>
      <c r="H3013" s="11" t="s">
        <v>50</v>
      </c>
      <c r="I3013" s="11" t="s">
        <v>39</v>
      </c>
      <c r="J3013" s="11" t="s">
        <v>40</v>
      </c>
      <c r="K3013" s="11" t="s">
        <v>41</v>
      </c>
      <c r="L3013" s="13">
        <v>45063.358622685184</v>
      </c>
      <c r="M3013" s="13">
        <v>45063.368645833332</v>
      </c>
      <c r="N3013" s="14">
        <v>0.24055555555969477</v>
      </c>
      <c r="O3013" s="15">
        <v>6</v>
      </c>
      <c r="P3013" s="15">
        <v>450</v>
      </c>
      <c r="Q3013" s="15">
        <v>0</v>
      </c>
      <c r="R3013" s="15">
        <v>0</v>
      </c>
      <c r="S3013" s="15">
        <v>0</v>
      </c>
      <c r="T3013" s="15">
        <v>0</v>
      </c>
      <c r="U3013" s="16">
        <v>1.4433333333581686</v>
      </c>
      <c r="V3013" s="16">
        <v>108.25000000186265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3208650</v>
      </c>
      <c r="B3014" s="11">
        <v>1</v>
      </c>
      <c r="C3014" s="11" t="s">
        <v>33</v>
      </c>
      <c r="D3014" s="11" t="s">
        <v>81</v>
      </c>
      <c r="E3014" s="17" t="s">
        <v>47</v>
      </c>
      <c r="F3014" s="17" t="s">
        <v>462</v>
      </c>
      <c r="G3014" s="17" t="s">
        <v>184</v>
      </c>
      <c r="H3014" s="11" t="s">
        <v>50</v>
      </c>
      <c r="I3014" s="11" t="s">
        <v>39</v>
      </c>
      <c r="J3014" s="11" t="s">
        <v>40</v>
      </c>
      <c r="K3014" s="11" t="s">
        <v>41</v>
      </c>
      <c r="L3014" s="13">
        <v>45063.358622685184</v>
      </c>
      <c r="M3014" s="13">
        <v>45063.36273148148</v>
      </c>
      <c r="N3014" s="14">
        <v>9.8611111112404615E-2</v>
      </c>
      <c r="O3014" s="15">
        <v>8</v>
      </c>
      <c r="P3014" s="15">
        <v>291</v>
      </c>
      <c r="Q3014" s="15">
        <v>0</v>
      </c>
      <c r="R3014" s="15">
        <v>0</v>
      </c>
      <c r="S3014" s="15">
        <v>0</v>
      </c>
      <c r="T3014" s="15">
        <v>0</v>
      </c>
      <c r="U3014" s="16">
        <v>0.78888888889923692</v>
      </c>
      <c r="V3014" s="16">
        <v>28.695833333709743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3208652</v>
      </c>
      <c r="B3015" s="11">
        <v>1</v>
      </c>
      <c r="C3015" s="11" t="s">
        <v>33</v>
      </c>
      <c r="D3015" s="11" t="s">
        <v>70</v>
      </c>
      <c r="E3015" s="17" t="s">
        <v>97</v>
      </c>
      <c r="F3015" s="17" t="s">
        <v>2445</v>
      </c>
      <c r="G3015" s="17" t="s">
        <v>2446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45063.336122685185</v>
      </c>
      <c r="M3015" s="13">
        <v>45063.387418981481</v>
      </c>
      <c r="N3015" s="14">
        <v>1.2311111111193895</v>
      </c>
      <c r="O3015" s="15">
        <v>0</v>
      </c>
      <c r="P3015" s="15">
        <v>365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449.35555555857718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3208660</v>
      </c>
      <c r="B3016" s="11">
        <v>1</v>
      </c>
      <c r="C3016" s="11" t="s">
        <v>33</v>
      </c>
      <c r="D3016" s="11" t="s">
        <v>61</v>
      </c>
      <c r="E3016" s="17" t="s">
        <v>94</v>
      </c>
      <c r="F3016" s="17" t="s">
        <v>2447</v>
      </c>
      <c r="G3016" s="17" t="s">
        <v>37</v>
      </c>
      <c r="H3016" s="11" t="s">
        <v>38</v>
      </c>
      <c r="I3016" s="11" t="s">
        <v>39</v>
      </c>
      <c r="J3016" s="11" t="s">
        <v>40</v>
      </c>
      <c r="K3016" s="11" t="s">
        <v>41</v>
      </c>
      <c r="L3016" s="13">
        <v>45063.365787037037</v>
      </c>
      <c r="M3016" s="13">
        <v>45063.7421412037</v>
      </c>
      <c r="N3016" s="14">
        <v>9.0324999999138527</v>
      </c>
      <c r="O3016" s="15">
        <v>0</v>
      </c>
      <c r="P3016" s="15">
        <v>101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912.28249999129912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3208673</v>
      </c>
      <c r="B3017" s="11">
        <v>1</v>
      </c>
      <c r="C3017" s="11" t="s">
        <v>33</v>
      </c>
      <c r="D3017" s="11" t="s">
        <v>42</v>
      </c>
      <c r="E3017" s="17" t="s">
        <v>35</v>
      </c>
      <c r="F3017" s="17" t="s">
        <v>2267</v>
      </c>
      <c r="G3017" s="17" t="s">
        <v>49</v>
      </c>
      <c r="H3017" s="11" t="s">
        <v>38</v>
      </c>
      <c r="I3017" s="11" t="s">
        <v>39</v>
      </c>
      <c r="J3017" s="11" t="s">
        <v>51</v>
      </c>
      <c r="K3017" s="11" t="s">
        <v>41</v>
      </c>
      <c r="L3017" s="13">
        <v>45063.374247685184</v>
      </c>
      <c r="M3017" s="13">
        <v>45063.574305555558</v>
      </c>
      <c r="N3017" s="14">
        <v>4.8013888889690861</v>
      </c>
      <c r="O3017" s="15">
        <v>0</v>
      </c>
      <c r="P3017" s="15">
        <v>13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62.418055556598119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3208683</v>
      </c>
      <c r="B3018" s="11">
        <v>1</v>
      </c>
      <c r="C3018" s="11" t="s">
        <v>33</v>
      </c>
      <c r="D3018" s="11" t="s">
        <v>44</v>
      </c>
      <c r="E3018" s="17" t="s">
        <v>97</v>
      </c>
      <c r="F3018" s="17" t="s">
        <v>2448</v>
      </c>
      <c r="G3018" s="17" t="s">
        <v>66</v>
      </c>
      <c r="H3018" s="11" t="s">
        <v>38</v>
      </c>
      <c r="I3018" s="11" t="s">
        <v>39</v>
      </c>
      <c r="J3018" s="11" t="s">
        <v>40</v>
      </c>
      <c r="K3018" s="11" t="s">
        <v>41</v>
      </c>
      <c r="L3018" s="13">
        <v>45063.323101851849</v>
      </c>
      <c r="M3018" s="13">
        <v>45063.447916666664</v>
      </c>
      <c r="N3018" s="14">
        <v>2.9955555555643514</v>
      </c>
      <c r="O3018" s="15">
        <v>0</v>
      </c>
      <c r="P3018" s="15">
        <v>128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383.43111111223698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3208686</v>
      </c>
      <c r="B3019" s="11">
        <v>1</v>
      </c>
      <c r="C3019" s="11" t="s">
        <v>33</v>
      </c>
      <c r="D3019" s="11" t="s">
        <v>64</v>
      </c>
      <c r="E3019" s="17" t="s">
        <v>35</v>
      </c>
      <c r="F3019" s="17" t="s">
        <v>2449</v>
      </c>
      <c r="G3019" s="17" t="s">
        <v>37</v>
      </c>
      <c r="H3019" s="11" t="s">
        <v>38</v>
      </c>
      <c r="I3019" s="11" t="s">
        <v>39</v>
      </c>
      <c r="J3019" s="11" t="s">
        <v>40</v>
      </c>
      <c r="K3019" s="11" t="s">
        <v>41</v>
      </c>
      <c r="L3019" s="13">
        <v>45063.281006944446</v>
      </c>
      <c r="M3019" s="13">
        <v>45063.498611111114</v>
      </c>
      <c r="N3019" s="14">
        <v>5.2225000000325963</v>
      </c>
      <c r="O3019" s="15">
        <v>0</v>
      </c>
      <c r="P3019" s="15">
        <v>54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282.0150000017602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3208688</v>
      </c>
      <c r="B3020" s="11">
        <v>1</v>
      </c>
      <c r="C3020" s="11" t="s">
        <v>33</v>
      </c>
      <c r="D3020" s="11" t="s">
        <v>70</v>
      </c>
      <c r="E3020" s="17" t="s">
        <v>97</v>
      </c>
      <c r="F3020" s="17" t="s">
        <v>2450</v>
      </c>
      <c r="G3020" s="17" t="s">
        <v>86</v>
      </c>
      <c r="H3020" s="11" t="s">
        <v>38</v>
      </c>
      <c r="I3020" s="11" t="s">
        <v>39</v>
      </c>
      <c r="J3020" s="11" t="s">
        <v>40</v>
      </c>
      <c r="K3020" s="11" t="s">
        <v>41</v>
      </c>
      <c r="L3020" s="13">
        <v>45063.340879629628</v>
      </c>
      <c r="M3020" s="13">
        <v>45063.477777777778</v>
      </c>
      <c r="N3020" s="14">
        <v>3.2855555556016043</v>
      </c>
      <c r="O3020" s="15">
        <v>0</v>
      </c>
      <c r="P3020" s="15">
        <v>154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505.97555556264706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3208689</v>
      </c>
      <c r="B3021" s="11">
        <v>1</v>
      </c>
      <c r="C3021" s="11" t="s">
        <v>33</v>
      </c>
      <c r="D3021" s="11" t="s">
        <v>81</v>
      </c>
      <c r="E3021" s="17" t="s">
        <v>35</v>
      </c>
      <c r="F3021" s="17" t="s">
        <v>1354</v>
      </c>
      <c r="G3021" s="17" t="s">
        <v>37</v>
      </c>
      <c r="H3021" s="11" t="s">
        <v>38</v>
      </c>
      <c r="I3021" s="11" t="s">
        <v>39</v>
      </c>
      <c r="J3021" s="11" t="s">
        <v>40</v>
      </c>
      <c r="K3021" s="11" t="s">
        <v>41</v>
      </c>
      <c r="L3021" s="13">
        <v>45063.386747685188</v>
      </c>
      <c r="M3021" s="13">
        <v>45063.620833333334</v>
      </c>
      <c r="N3021" s="14">
        <v>5.6180555555038154</v>
      </c>
      <c r="O3021" s="15">
        <v>0</v>
      </c>
      <c r="P3021" s="15">
        <v>25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140.45138888759539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3208691</v>
      </c>
      <c r="B3022" s="11">
        <v>1</v>
      </c>
      <c r="C3022" s="11" t="s">
        <v>33</v>
      </c>
      <c r="D3022" s="11" t="s">
        <v>70</v>
      </c>
      <c r="E3022" s="17" t="s">
        <v>35</v>
      </c>
      <c r="F3022" s="17" t="s">
        <v>2451</v>
      </c>
      <c r="G3022" s="17" t="s">
        <v>49</v>
      </c>
      <c r="H3022" s="11" t="s">
        <v>38</v>
      </c>
      <c r="I3022" s="11" t="s">
        <v>39</v>
      </c>
      <c r="J3022" s="11" t="s">
        <v>51</v>
      </c>
      <c r="K3022" s="11" t="s">
        <v>41</v>
      </c>
      <c r="L3022" s="13">
        <v>45063.387071759258</v>
      </c>
      <c r="M3022" s="13">
        <v>45063.604861111111</v>
      </c>
      <c r="N3022" s="14">
        <v>5.2269444444682449</v>
      </c>
      <c r="O3022" s="15">
        <v>0</v>
      </c>
      <c r="P3022" s="15">
        <v>7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36.588611111277714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3208697</v>
      </c>
      <c r="B3023" s="11">
        <v>1</v>
      </c>
      <c r="C3023" s="11" t="s">
        <v>33</v>
      </c>
      <c r="D3023" s="11" t="s">
        <v>99</v>
      </c>
      <c r="E3023" s="17" t="s">
        <v>35</v>
      </c>
      <c r="F3023" s="17" t="s">
        <v>2452</v>
      </c>
      <c r="G3023" s="17" t="s">
        <v>37</v>
      </c>
      <c r="H3023" s="11" t="s">
        <v>38</v>
      </c>
      <c r="I3023" s="11" t="s">
        <v>39</v>
      </c>
      <c r="J3023" s="11" t="s">
        <v>40</v>
      </c>
      <c r="K3023" s="11" t="s">
        <v>41</v>
      </c>
      <c r="L3023" s="13">
        <v>45063.386828703704</v>
      </c>
      <c r="M3023" s="13">
        <v>45063.496527777781</v>
      </c>
      <c r="N3023" s="14">
        <v>2.6327777778496966</v>
      </c>
      <c r="O3023" s="15">
        <v>0</v>
      </c>
      <c r="P3023" s="15">
        <v>40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105.31111111398786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3208698</v>
      </c>
      <c r="B3024" s="11">
        <v>1</v>
      </c>
      <c r="C3024" s="11" t="s">
        <v>33</v>
      </c>
      <c r="D3024" s="11" t="s">
        <v>99</v>
      </c>
      <c r="E3024" s="17" t="s">
        <v>35</v>
      </c>
      <c r="F3024" s="17" t="s">
        <v>2453</v>
      </c>
      <c r="G3024" s="17" t="s">
        <v>86</v>
      </c>
      <c r="H3024" s="11" t="s">
        <v>38</v>
      </c>
      <c r="I3024" s="11" t="s">
        <v>39</v>
      </c>
      <c r="J3024" s="11" t="s">
        <v>40</v>
      </c>
      <c r="K3024" s="11" t="s">
        <v>41</v>
      </c>
      <c r="L3024" s="13">
        <v>45063.388078703705</v>
      </c>
      <c r="M3024" s="13">
        <v>45063.499409722222</v>
      </c>
      <c r="N3024" s="14">
        <v>2.6719444444170222</v>
      </c>
      <c r="O3024" s="15">
        <v>0</v>
      </c>
      <c r="P3024" s="15">
        <v>43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114.89361110993195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3208708</v>
      </c>
      <c r="B3025" s="11">
        <v>1</v>
      </c>
      <c r="C3025" s="11" t="s">
        <v>33</v>
      </c>
      <c r="D3025" s="11" t="s">
        <v>70</v>
      </c>
      <c r="E3025" s="17" t="s">
        <v>35</v>
      </c>
      <c r="F3025" s="17" t="s">
        <v>2454</v>
      </c>
      <c r="G3025" s="17" t="s">
        <v>215</v>
      </c>
      <c r="H3025" s="11" t="s">
        <v>38</v>
      </c>
      <c r="I3025" s="11" t="s">
        <v>39</v>
      </c>
      <c r="J3025" s="11" t="s">
        <v>40</v>
      </c>
      <c r="K3025" s="11" t="s">
        <v>139</v>
      </c>
      <c r="L3025" s="13">
        <v>45063.395173611112</v>
      </c>
      <c r="M3025" s="13">
        <v>45063.708333333336</v>
      </c>
      <c r="N3025" s="14">
        <v>7.5158333333674818</v>
      </c>
      <c r="O3025" s="15">
        <v>0</v>
      </c>
      <c r="P3025" s="15">
        <v>223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1676.0308333409484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3208711</v>
      </c>
      <c r="B3026" s="11">
        <v>1</v>
      </c>
      <c r="C3026" s="11" t="s">
        <v>33</v>
      </c>
      <c r="D3026" s="11" t="s">
        <v>46</v>
      </c>
      <c r="E3026" s="17" t="s">
        <v>97</v>
      </c>
      <c r="F3026" s="17" t="s">
        <v>2455</v>
      </c>
      <c r="G3026" s="17" t="s">
        <v>215</v>
      </c>
      <c r="H3026" s="11" t="s">
        <v>50</v>
      </c>
      <c r="I3026" s="11" t="s">
        <v>39</v>
      </c>
      <c r="J3026" s="11" t="s">
        <v>40</v>
      </c>
      <c r="K3026" s="11" t="s">
        <v>139</v>
      </c>
      <c r="L3026" s="13">
        <v>45063.397499999999</v>
      </c>
      <c r="M3026" s="13">
        <v>45063.426388888889</v>
      </c>
      <c r="N3026" s="14">
        <v>0.6933333333581686</v>
      </c>
      <c r="O3026" s="15">
        <v>0</v>
      </c>
      <c r="P3026" s="15">
        <v>1059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734.24000002630055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3208712</v>
      </c>
      <c r="B3027" s="11">
        <v>1</v>
      </c>
      <c r="C3027" s="11" t="s">
        <v>33</v>
      </c>
      <c r="D3027" s="11" t="s">
        <v>92</v>
      </c>
      <c r="E3027" s="17" t="s">
        <v>94</v>
      </c>
      <c r="F3027" s="17" t="s">
        <v>200</v>
      </c>
      <c r="G3027" s="17" t="s">
        <v>37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45063.397604166668</v>
      </c>
      <c r="M3027" s="13">
        <v>45063.657638888886</v>
      </c>
      <c r="N3027" s="14">
        <v>6.2408333332277834</v>
      </c>
      <c r="O3027" s="15">
        <v>0</v>
      </c>
      <c r="P3027" s="15">
        <v>14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87.371666665188968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3208714</v>
      </c>
      <c r="B3028" s="11">
        <v>1</v>
      </c>
      <c r="C3028" s="11" t="s">
        <v>33</v>
      </c>
      <c r="D3028" s="11" t="s">
        <v>92</v>
      </c>
      <c r="E3028" s="17" t="s">
        <v>35</v>
      </c>
      <c r="F3028" s="17" t="s">
        <v>2442</v>
      </c>
      <c r="G3028" s="17" t="s">
        <v>37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45063.398923611108</v>
      </c>
      <c r="M3028" s="13">
        <v>45063.638888888891</v>
      </c>
      <c r="N3028" s="14">
        <v>5.7591666667722166</v>
      </c>
      <c r="O3028" s="15">
        <v>0</v>
      </c>
      <c r="P3028" s="15">
        <v>5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28.795833333861083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3208720</v>
      </c>
      <c r="B3029" s="11">
        <v>1</v>
      </c>
      <c r="C3029" s="11" t="s">
        <v>33</v>
      </c>
      <c r="D3029" s="11" t="s">
        <v>89</v>
      </c>
      <c r="E3029" s="17" t="s">
        <v>97</v>
      </c>
      <c r="F3029" s="17" t="s">
        <v>2456</v>
      </c>
      <c r="G3029" s="17" t="s">
        <v>215</v>
      </c>
      <c r="H3029" s="11" t="s">
        <v>50</v>
      </c>
      <c r="I3029" s="11" t="s">
        <v>39</v>
      </c>
      <c r="J3029" s="11" t="s">
        <v>40</v>
      </c>
      <c r="K3029" s="11" t="s">
        <v>139</v>
      </c>
      <c r="L3029" s="13">
        <v>45063.401018518518</v>
      </c>
      <c r="M3029" s="13">
        <v>45063.425243055557</v>
      </c>
      <c r="N3029" s="14">
        <v>0.58138888893881813</v>
      </c>
      <c r="O3029" s="15">
        <v>0</v>
      </c>
      <c r="P3029" s="15">
        <v>1306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759.29388895409647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3208734</v>
      </c>
      <c r="B3030" s="11">
        <v>1</v>
      </c>
      <c r="C3030" s="11" t="s">
        <v>33</v>
      </c>
      <c r="D3030" s="11" t="s">
        <v>61</v>
      </c>
      <c r="E3030" s="17" t="s">
        <v>47</v>
      </c>
      <c r="F3030" s="17" t="s">
        <v>2457</v>
      </c>
      <c r="G3030" s="17" t="s">
        <v>86</v>
      </c>
      <c r="H3030" s="11" t="s">
        <v>50</v>
      </c>
      <c r="I3030" s="11" t="s">
        <v>39</v>
      </c>
      <c r="J3030" s="11" t="s">
        <v>40</v>
      </c>
      <c r="K3030" s="11" t="s">
        <v>41</v>
      </c>
      <c r="L3030" s="13">
        <v>45063.407187500001</v>
      </c>
      <c r="M3030" s="13">
        <v>45063.411145833335</v>
      </c>
      <c r="N3030" s="14">
        <v>9.5000000030267984E-2</v>
      </c>
      <c r="O3030" s="15">
        <v>7</v>
      </c>
      <c r="P3030" s="15">
        <v>2</v>
      </c>
      <c r="Q3030" s="15">
        <v>0</v>
      </c>
      <c r="R3030" s="15">
        <v>0</v>
      </c>
      <c r="S3030" s="15">
        <v>0</v>
      </c>
      <c r="T3030" s="15">
        <v>0</v>
      </c>
      <c r="U3030" s="16">
        <v>0.66500000021187589</v>
      </c>
      <c r="V3030" s="16">
        <v>0.19000000006053597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3208736</v>
      </c>
      <c r="B3031" s="11">
        <v>1</v>
      </c>
      <c r="C3031" s="11" t="s">
        <v>33</v>
      </c>
      <c r="D3031" s="11" t="s">
        <v>121</v>
      </c>
      <c r="E3031" s="17" t="s">
        <v>35</v>
      </c>
      <c r="F3031" s="17" t="s">
        <v>1520</v>
      </c>
      <c r="G3031" s="17" t="s">
        <v>49</v>
      </c>
      <c r="H3031" s="11" t="s">
        <v>38</v>
      </c>
      <c r="I3031" s="11" t="s">
        <v>39</v>
      </c>
      <c r="J3031" s="11" t="s">
        <v>51</v>
      </c>
      <c r="K3031" s="11" t="s">
        <v>41</v>
      </c>
      <c r="L3031" s="13">
        <v>45063.398240740738</v>
      </c>
      <c r="M3031" s="13">
        <v>45063.588194444441</v>
      </c>
      <c r="N3031" s="14">
        <v>4.5588888888596557</v>
      </c>
      <c r="O3031" s="15">
        <v>0</v>
      </c>
      <c r="P3031" s="15">
        <v>77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351.03444444219349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3208737</v>
      </c>
      <c r="B3032" s="11">
        <v>1</v>
      </c>
      <c r="C3032" s="11" t="s">
        <v>33</v>
      </c>
      <c r="D3032" s="11" t="s">
        <v>81</v>
      </c>
      <c r="E3032" s="17" t="s">
        <v>35</v>
      </c>
      <c r="F3032" s="17" t="s">
        <v>2458</v>
      </c>
      <c r="G3032" s="17" t="s">
        <v>215</v>
      </c>
      <c r="H3032" s="11" t="s">
        <v>38</v>
      </c>
      <c r="I3032" s="11" t="s">
        <v>39</v>
      </c>
      <c r="J3032" s="11" t="s">
        <v>40</v>
      </c>
      <c r="K3032" s="11" t="s">
        <v>41</v>
      </c>
      <c r="L3032" s="13">
        <v>45063.407800925925</v>
      </c>
      <c r="M3032" s="13">
        <v>45063.668055555558</v>
      </c>
      <c r="N3032" s="14">
        <v>6.246111111191567</v>
      </c>
      <c r="O3032" s="15">
        <v>0</v>
      </c>
      <c r="P3032" s="15">
        <v>301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1880.0794444686617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3208738</v>
      </c>
      <c r="B3033" s="11">
        <v>1</v>
      </c>
      <c r="C3033" s="11" t="s">
        <v>33</v>
      </c>
      <c r="D3033" s="11" t="s">
        <v>42</v>
      </c>
      <c r="E3033" s="17" t="s">
        <v>35</v>
      </c>
      <c r="F3033" s="17" t="s">
        <v>2459</v>
      </c>
      <c r="G3033" s="17" t="s">
        <v>49</v>
      </c>
      <c r="H3033" s="11" t="s">
        <v>38</v>
      </c>
      <c r="I3033" s="11" t="s">
        <v>39</v>
      </c>
      <c r="J3033" s="11" t="s">
        <v>51</v>
      </c>
      <c r="K3033" s="11" t="s">
        <v>41</v>
      </c>
      <c r="L3033" s="13">
        <v>45063.407847222225</v>
      </c>
      <c r="M3033" s="13">
        <v>45063.642361111109</v>
      </c>
      <c r="N3033" s="14">
        <v>5.628333333239425</v>
      </c>
      <c r="O3033" s="15">
        <v>0</v>
      </c>
      <c r="P3033" s="15">
        <v>13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73.168333332112525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3208739</v>
      </c>
      <c r="B3034" s="11">
        <v>1</v>
      </c>
      <c r="C3034" s="11" t="s">
        <v>33</v>
      </c>
      <c r="D3034" s="11" t="s">
        <v>67</v>
      </c>
      <c r="E3034" s="17" t="s">
        <v>35</v>
      </c>
      <c r="F3034" s="17" t="s">
        <v>2460</v>
      </c>
      <c r="G3034" s="17" t="s">
        <v>37</v>
      </c>
      <c r="H3034" s="11" t="s">
        <v>38</v>
      </c>
      <c r="I3034" s="11" t="s">
        <v>39</v>
      </c>
      <c r="J3034" s="11" t="s">
        <v>40</v>
      </c>
      <c r="K3034" s="11" t="s">
        <v>41</v>
      </c>
      <c r="L3034" s="13">
        <v>45063.244722222225</v>
      </c>
      <c r="M3034" s="13">
        <v>45063.586111111108</v>
      </c>
      <c r="N3034" s="14">
        <v>8.1933333331835456</v>
      </c>
      <c r="O3034" s="15">
        <v>0</v>
      </c>
      <c r="P3034" s="15">
        <v>183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1499.3799999725888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3208745</v>
      </c>
      <c r="B3035" s="11">
        <v>1</v>
      </c>
      <c r="C3035" s="11" t="s">
        <v>33</v>
      </c>
      <c r="D3035" s="11" t="s">
        <v>42</v>
      </c>
      <c r="E3035" s="17" t="s">
        <v>35</v>
      </c>
      <c r="F3035" s="17" t="s">
        <v>915</v>
      </c>
      <c r="G3035" s="17" t="s">
        <v>86</v>
      </c>
      <c r="H3035" s="11" t="s">
        <v>38</v>
      </c>
      <c r="I3035" s="11" t="s">
        <v>39</v>
      </c>
      <c r="J3035" s="11" t="s">
        <v>40</v>
      </c>
      <c r="K3035" s="11" t="s">
        <v>41</v>
      </c>
      <c r="L3035" s="13">
        <v>45063.410057870373</v>
      </c>
      <c r="M3035" s="13">
        <v>45063.440844907411</v>
      </c>
      <c r="N3035" s="14">
        <v>0.73888888891087845</v>
      </c>
      <c r="O3035" s="15">
        <v>0</v>
      </c>
      <c r="P3035" s="15">
        <v>164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121.17777778138407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3208752</v>
      </c>
      <c r="B3036" s="11">
        <v>1</v>
      </c>
      <c r="C3036" s="11" t="s">
        <v>33</v>
      </c>
      <c r="D3036" s="11" t="s">
        <v>81</v>
      </c>
      <c r="E3036" s="17" t="s">
        <v>47</v>
      </c>
      <c r="F3036" s="17" t="s">
        <v>2461</v>
      </c>
      <c r="G3036" s="17" t="s">
        <v>86</v>
      </c>
      <c r="H3036" s="11" t="s">
        <v>50</v>
      </c>
      <c r="I3036" s="11" t="s">
        <v>78</v>
      </c>
      <c r="J3036" s="11" t="s">
        <v>40</v>
      </c>
      <c r="K3036" s="11" t="s">
        <v>41</v>
      </c>
      <c r="L3036" s="13">
        <v>45063.415324074071</v>
      </c>
      <c r="M3036" s="13">
        <v>45063.416666666664</v>
      </c>
      <c r="N3036" s="14">
        <v>3.2222222245763987E-2</v>
      </c>
      <c r="O3036" s="15">
        <v>1</v>
      </c>
      <c r="P3036" s="15">
        <v>0</v>
      </c>
      <c r="Q3036" s="15">
        <v>0</v>
      </c>
      <c r="R3036" s="15">
        <v>0</v>
      </c>
      <c r="S3036" s="15">
        <v>0</v>
      </c>
      <c r="T3036" s="15">
        <v>0</v>
      </c>
      <c r="U3036" s="16">
        <v>3.2222222245763987E-2</v>
      </c>
      <c r="V3036" s="16">
        <v>0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3208753</v>
      </c>
      <c r="B3037" s="11">
        <v>1</v>
      </c>
      <c r="C3037" s="11" t="s">
        <v>33</v>
      </c>
      <c r="D3037" s="11" t="s">
        <v>81</v>
      </c>
      <c r="E3037" s="17" t="s">
        <v>47</v>
      </c>
      <c r="F3037" s="17" t="s">
        <v>2462</v>
      </c>
      <c r="G3037" s="17" t="s">
        <v>86</v>
      </c>
      <c r="H3037" s="11" t="s">
        <v>50</v>
      </c>
      <c r="I3037" s="11" t="s">
        <v>78</v>
      </c>
      <c r="J3037" s="11" t="s">
        <v>40</v>
      </c>
      <c r="K3037" s="11" t="s">
        <v>41</v>
      </c>
      <c r="L3037" s="13">
        <v>45063.41542824074</v>
      </c>
      <c r="M3037" s="13">
        <v>45063.416666666664</v>
      </c>
      <c r="N3037" s="14">
        <v>2.972222218522802E-2</v>
      </c>
      <c r="O3037" s="15">
        <v>0</v>
      </c>
      <c r="P3037" s="15">
        <v>75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2.2291666638921015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3208761</v>
      </c>
      <c r="B3038" s="11">
        <v>1</v>
      </c>
      <c r="C3038" s="11" t="s">
        <v>33</v>
      </c>
      <c r="D3038" s="11" t="s">
        <v>44</v>
      </c>
      <c r="E3038" s="17" t="s">
        <v>35</v>
      </c>
      <c r="F3038" s="17" t="s">
        <v>2463</v>
      </c>
      <c r="G3038" s="17" t="s">
        <v>66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45063.416898148149</v>
      </c>
      <c r="M3038" s="13">
        <v>45063.423831018517</v>
      </c>
      <c r="N3038" s="14">
        <v>0.16638888884335756</v>
      </c>
      <c r="O3038" s="15">
        <v>0</v>
      </c>
      <c r="P3038" s="15">
        <v>1449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241.09749993402511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3208768</v>
      </c>
      <c r="B3039" s="11">
        <v>1</v>
      </c>
      <c r="C3039" s="11" t="s">
        <v>33</v>
      </c>
      <c r="D3039" s="11" t="s">
        <v>227</v>
      </c>
      <c r="E3039" s="17" t="s">
        <v>35</v>
      </c>
      <c r="F3039" s="17" t="s">
        <v>2464</v>
      </c>
      <c r="G3039" s="17" t="s">
        <v>66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45063.419745370367</v>
      </c>
      <c r="M3039" s="13">
        <v>45063.472222222219</v>
      </c>
      <c r="N3039" s="14">
        <v>1.2594444444403052</v>
      </c>
      <c r="O3039" s="15">
        <v>0</v>
      </c>
      <c r="P3039" s="15">
        <v>131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164.98722222167999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3208769</v>
      </c>
      <c r="B3040" s="11">
        <v>1</v>
      </c>
      <c r="C3040" s="11" t="s">
        <v>33</v>
      </c>
      <c r="D3040" s="11" t="s">
        <v>176</v>
      </c>
      <c r="E3040" s="17" t="s">
        <v>97</v>
      </c>
      <c r="F3040" s="17" t="s">
        <v>584</v>
      </c>
      <c r="G3040" s="17" t="s">
        <v>66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45063.420370370368</v>
      </c>
      <c r="M3040" s="13">
        <v>45063.42800925926</v>
      </c>
      <c r="N3040" s="14">
        <v>0.18333333340706304</v>
      </c>
      <c r="O3040" s="15">
        <v>0</v>
      </c>
      <c r="P3040" s="15">
        <v>139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25.483333343581762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3208775</v>
      </c>
      <c r="B3041" s="11">
        <v>1</v>
      </c>
      <c r="C3041" s="11" t="s">
        <v>33</v>
      </c>
      <c r="D3041" s="11" t="s">
        <v>61</v>
      </c>
      <c r="E3041" s="17" t="s">
        <v>47</v>
      </c>
      <c r="F3041" s="17" t="s">
        <v>2457</v>
      </c>
      <c r="G3041" s="17" t="s">
        <v>66</v>
      </c>
      <c r="H3041" s="11" t="s">
        <v>50</v>
      </c>
      <c r="I3041" s="11" t="s">
        <v>39</v>
      </c>
      <c r="J3041" s="11" t="s">
        <v>40</v>
      </c>
      <c r="K3041" s="11" t="s">
        <v>41</v>
      </c>
      <c r="L3041" s="13">
        <v>45063.424444444441</v>
      </c>
      <c r="M3041" s="13">
        <v>45063.435648148145</v>
      </c>
      <c r="N3041" s="14">
        <v>0.26888888888061047</v>
      </c>
      <c r="O3041" s="15">
        <v>7</v>
      </c>
      <c r="P3041" s="15">
        <v>2</v>
      </c>
      <c r="Q3041" s="15">
        <v>0</v>
      </c>
      <c r="R3041" s="15">
        <v>0</v>
      </c>
      <c r="S3041" s="15">
        <v>0</v>
      </c>
      <c r="T3041" s="15">
        <v>0</v>
      </c>
      <c r="U3041" s="16">
        <v>1.8822222221642733</v>
      </c>
      <c r="V3041" s="16">
        <v>0.53777777776122093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3208776</v>
      </c>
      <c r="B3042" s="11">
        <v>1</v>
      </c>
      <c r="C3042" s="11" t="s">
        <v>33</v>
      </c>
      <c r="D3042" s="11" t="s">
        <v>131</v>
      </c>
      <c r="E3042" s="17" t="s">
        <v>204</v>
      </c>
      <c r="F3042" s="17" t="s">
        <v>2465</v>
      </c>
      <c r="G3042" s="17" t="s">
        <v>101</v>
      </c>
      <c r="H3042" s="11" t="s">
        <v>38</v>
      </c>
      <c r="I3042" s="11" t="s">
        <v>39</v>
      </c>
      <c r="J3042" s="11" t="s">
        <v>40</v>
      </c>
      <c r="K3042" s="11" t="s">
        <v>41</v>
      </c>
      <c r="L3042" s="13">
        <v>45063.424710648149</v>
      </c>
      <c r="M3042" s="13">
        <v>45063.495138888888</v>
      </c>
      <c r="N3042" s="14">
        <v>1.6902777777286246</v>
      </c>
      <c r="O3042" s="15">
        <v>0</v>
      </c>
      <c r="P3042" s="15">
        <v>91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153.81527777330484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3208778</v>
      </c>
      <c r="B3043" s="11">
        <v>1</v>
      </c>
      <c r="C3043" s="11" t="s">
        <v>33</v>
      </c>
      <c r="D3043" s="11" t="s">
        <v>44</v>
      </c>
      <c r="E3043" s="17" t="s">
        <v>97</v>
      </c>
      <c r="F3043" s="17" t="s">
        <v>2466</v>
      </c>
      <c r="G3043" s="17" t="s">
        <v>66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45063.429386574076</v>
      </c>
      <c r="M3043" s="13">
        <v>45063.44431712963</v>
      </c>
      <c r="N3043" s="14">
        <v>0.35833333327900618</v>
      </c>
      <c r="O3043" s="15">
        <v>0</v>
      </c>
      <c r="P3043" s="15">
        <v>602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215.71666663396172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3208795</v>
      </c>
      <c r="B3044" s="11">
        <v>1</v>
      </c>
      <c r="C3044" s="11" t="s">
        <v>33</v>
      </c>
      <c r="D3044" s="11" t="s">
        <v>53</v>
      </c>
      <c r="E3044" s="17" t="s">
        <v>35</v>
      </c>
      <c r="F3044" s="17" t="s">
        <v>2467</v>
      </c>
      <c r="G3044" s="17" t="s">
        <v>37</v>
      </c>
      <c r="H3044" s="11" t="s">
        <v>38</v>
      </c>
      <c r="I3044" s="11" t="s">
        <v>39</v>
      </c>
      <c r="J3044" s="11" t="s">
        <v>40</v>
      </c>
      <c r="K3044" s="11" t="s">
        <v>41</v>
      </c>
      <c r="L3044" s="13">
        <v>45063.43273148148</v>
      </c>
      <c r="M3044" s="13">
        <v>45063.475694444445</v>
      </c>
      <c r="N3044" s="14">
        <v>1.0311111111659557</v>
      </c>
      <c r="O3044" s="15">
        <v>0</v>
      </c>
      <c r="P3044" s="15">
        <v>27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27.840000001480803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3208796</v>
      </c>
      <c r="B3045" s="11">
        <v>1</v>
      </c>
      <c r="C3045" s="11" t="s">
        <v>33</v>
      </c>
      <c r="D3045" s="11" t="s">
        <v>67</v>
      </c>
      <c r="E3045" s="17" t="s">
        <v>35</v>
      </c>
      <c r="F3045" s="17" t="s">
        <v>2468</v>
      </c>
      <c r="G3045" s="17" t="s">
        <v>49</v>
      </c>
      <c r="H3045" s="11" t="s">
        <v>38</v>
      </c>
      <c r="I3045" s="11" t="s">
        <v>39</v>
      </c>
      <c r="J3045" s="11" t="s">
        <v>51</v>
      </c>
      <c r="K3045" s="11" t="s">
        <v>41</v>
      </c>
      <c r="L3045" s="13">
        <v>45063.378472222219</v>
      </c>
      <c r="M3045" s="13">
        <v>45063.474999999999</v>
      </c>
      <c r="N3045" s="14">
        <v>2.3166666667093523</v>
      </c>
      <c r="O3045" s="15">
        <v>0</v>
      </c>
      <c r="P3045" s="15">
        <v>300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695.00000001280569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3208798</v>
      </c>
      <c r="B3046" s="11">
        <v>1</v>
      </c>
      <c r="C3046" s="11" t="s">
        <v>33</v>
      </c>
      <c r="D3046" s="11" t="s">
        <v>46</v>
      </c>
      <c r="E3046" s="17" t="s">
        <v>35</v>
      </c>
      <c r="F3046" s="17" t="s">
        <v>2469</v>
      </c>
      <c r="G3046" s="17" t="s">
        <v>138</v>
      </c>
      <c r="H3046" s="11" t="s">
        <v>38</v>
      </c>
      <c r="I3046" s="11" t="s">
        <v>39</v>
      </c>
      <c r="J3046" s="11" t="s">
        <v>40</v>
      </c>
      <c r="K3046" s="11" t="s">
        <v>139</v>
      </c>
      <c r="L3046" s="13">
        <v>45063.433912037035</v>
      </c>
      <c r="M3046" s="13">
        <v>45063.626307870371</v>
      </c>
      <c r="N3046" s="14">
        <v>4.6175000000512227</v>
      </c>
      <c r="O3046" s="15">
        <v>0</v>
      </c>
      <c r="P3046" s="15">
        <v>19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87.732500000973232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3208805</v>
      </c>
      <c r="B3047" s="11">
        <v>1</v>
      </c>
      <c r="C3047" s="11" t="s">
        <v>33</v>
      </c>
      <c r="D3047" s="11" t="s">
        <v>46</v>
      </c>
      <c r="E3047" s="17" t="s">
        <v>97</v>
      </c>
      <c r="F3047" s="17" t="s">
        <v>2470</v>
      </c>
      <c r="G3047" s="17" t="s">
        <v>215</v>
      </c>
      <c r="H3047" s="11" t="s">
        <v>50</v>
      </c>
      <c r="I3047" s="11" t="s">
        <v>39</v>
      </c>
      <c r="J3047" s="11" t="s">
        <v>40</v>
      </c>
      <c r="K3047" s="11" t="s">
        <v>139</v>
      </c>
      <c r="L3047" s="13">
        <v>45063.436469907407</v>
      </c>
      <c r="M3047" s="13">
        <v>45063.468668981484</v>
      </c>
      <c r="N3047" s="14">
        <v>0.77277777786366642</v>
      </c>
      <c r="O3047" s="15">
        <v>0</v>
      </c>
      <c r="P3047" s="15">
        <v>3829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2958.9661114399787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3208807</v>
      </c>
      <c r="B3048" s="11">
        <v>1</v>
      </c>
      <c r="C3048" s="11" t="s">
        <v>33</v>
      </c>
      <c r="D3048" s="11" t="s">
        <v>73</v>
      </c>
      <c r="E3048" s="17" t="s">
        <v>35</v>
      </c>
      <c r="F3048" s="17" t="s">
        <v>2471</v>
      </c>
      <c r="G3048" s="17" t="s">
        <v>49</v>
      </c>
      <c r="H3048" s="11" t="s">
        <v>38</v>
      </c>
      <c r="I3048" s="11" t="s">
        <v>39</v>
      </c>
      <c r="J3048" s="11" t="s">
        <v>51</v>
      </c>
      <c r="K3048" s="11" t="s">
        <v>41</v>
      </c>
      <c r="L3048" s="13">
        <v>45063.437858796293</v>
      </c>
      <c r="M3048" s="13">
        <v>45063.83666666667</v>
      </c>
      <c r="N3048" s="14">
        <v>9.5713888890459202</v>
      </c>
      <c r="O3048" s="15">
        <v>0</v>
      </c>
      <c r="P3048" s="15">
        <v>41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392.42694445088273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3208808</v>
      </c>
      <c r="B3049" s="11">
        <v>1</v>
      </c>
      <c r="C3049" s="11" t="s">
        <v>33</v>
      </c>
      <c r="D3049" s="11" t="s">
        <v>44</v>
      </c>
      <c r="E3049" s="17" t="s">
        <v>35</v>
      </c>
      <c r="F3049" s="17" t="s">
        <v>2472</v>
      </c>
      <c r="G3049" s="17" t="s">
        <v>49</v>
      </c>
      <c r="H3049" s="11" t="s">
        <v>38</v>
      </c>
      <c r="I3049" s="11" t="s">
        <v>39</v>
      </c>
      <c r="J3049" s="11" t="s">
        <v>51</v>
      </c>
      <c r="K3049" s="11" t="s">
        <v>41</v>
      </c>
      <c r="L3049" s="13">
        <v>45063.439062500001</v>
      </c>
      <c r="M3049" s="13">
        <v>45063.806944444441</v>
      </c>
      <c r="N3049" s="14">
        <v>8.8291666665463708</v>
      </c>
      <c r="O3049" s="15">
        <v>0</v>
      </c>
      <c r="P3049" s="15">
        <v>5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44.145833332731854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3208811</v>
      </c>
      <c r="B3050" s="11">
        <v>1</v>
      </c>
      <c r="C3050" s="11" t="s">
        <v>33</v>
      </c>
      <c r="D3050" s="11" t="s">
        <v>196</v>
      </c>
      <c r="E3050" s="17" t="s">
        <v>35</v>
      </c>
      <c r="F3050" s="17" t="s">
        <v>2385</v>
      </c>
      <c r="G3050" s="17" t="s">
        <v>49</v>
      </c>
      <c r="H3050" s="11" t="s">
        <v>38</v>
      </c>
      <c r="I3050" s="11" t="s">
        <v>39</v>
      </c>
      <c r="J3050" s="11" t="s">
        <v>51</v>
      </c>
      <c r="K3050" s="11" t="s">
        <v>41</v>
      </c>
      <c r="L3050" s="13">
        <v>45063.409166666665</v>
      </c>
      <c r="M3050" s="13">
        <v>45063.46597222222</v>
      </c>
      <c r="N3050" s="14">
        <v>1.3633333333418705</v>
      </c>
      <c r="O3050" s="15">
        <v>0</v>
      </c>
      <c r="P3050" s="15">
        <v>29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39.536666666914243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3208826</v>
      </c>
      <c r="B3051" s="11">
        <v>1</v>
      </c>
      <c r="C3051" s="11" t="s">
        <v>33</v>
      </c>
      <c r="D3051" s="11" t="s">
        <v>64</v>
      </c>
      <c r="E3051" s="17" t="s">
        <v>94</v>
      </c>
      <c r="F3051" s="17" t="s">
        <v>2416</v>
      </c>
      <c r="G3051" s="17" t="s">
        <v>66</v>
      </c>
      <c r="H3051" s="11" t="s">
        <v>38</v>
      </c>
      <c r="I3051" s="11" t="s">
        <v>39</v>
      </c>
      <c r="J3051" s="11" t="s">
        <v>40</v>
      </c>
      <c r="K3051" s="11" t="s">
        <v>41</v>
      </c>
      <c r="L3051" s="13">
        <v>45063.447685185187</v>
      </c>
      <c r="M3051" s="13">
        <v>45063.630555555559</v>
      </c>
      <c r="N3051" s="14">
        <v>4.3888888889341615</v>
      </c>
      <c r="O3051" s="15">
        <v>0</v>
      </c>
      <c r="P3051" s="15">
        <v>190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833.88888889749069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3208830</v>
      </c>
      <c r="B3052" s="11">
        <v>1</v>
      </c>
      <c r="C3052" s="11" t="s">
        <v>33</v>
      </c>
      <c r="D3052" s="11" t="s">
        <v>227</v>
      </c>
      <c r="E3052" s="17" t="s">
        <v>35</v>
      </c>
      <c r="F3052" s="17" t="s">
        <v>2473</v>
      </c>
      <c r="G3052" s="17" t="s">
        <v>86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45063.385810185187</v>
      </c>
      <c r="M3052" s="13">
        <v>45063.775555555556</v>
      </c>
      <c r="N3052" s="14">
        <v>9.3538888888433576</v>
      </c>
      <c r="O3052" s="15">
        <v>0</v>
      </c>
      <c r="P3052" s="15">
        <v>126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1178.5899999942631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3208833</v>
      </c>
      <c r="B3053" s="11">
        <v>1</v>
      </c>
      <c r="C3053" s="11" t="s">
        <v>33</v>
      </c>
      <c r="D3053" s="11" t="s">
        <v>64</v>
      </c>
      <c r="E3053" s="17" t="s">
        <v>35</v>
      </c>
      <c r="F3053" s="17" t="s">
        <v>2474</v>
      </c>
      <c r="G3053" s="17" t="s">
        <v>49</v>
      </c>
      <c r="H3053" s="11" t="s">
        <v>38</v>
      </c>
      <c r="I3053" s="11" t="s">
        <v>39</v>
      </c>
      <c r="J3053" s="11" t="s">
        <v>51</v>
      </c>
      <c r="K3053" s="11" t="s">
        <v>41</v>
      </c>
      <c r="L3053" s="13">
        <v>45063.446319444447</v>
      </c>
      <c r="M3053" s="13">
        <v>45063.660416666666</v>
      </c>
      <c r="N3053" s="14">
        <v>5.1383333332487382</v>
      </c>
      <c r="O3053" s="15">
        <v>0</v>
      </c>
      <c r="P3053" s="15">
        <v>91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467.58833332563518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3208835</v>
      </c>
      <c r="B3054" s="11">
        <v>1</v>
      </c>
      <c r="C3054" s="11" t="s">
        <v>33</v>
      </c>
      <c r="D3054" s="11" t="s">
        <v>227</v>
      </c>
      <c r="E3054" s="17" t="s">
        <v>35</v>
      </c>
      <c r="F3054" s="17" t="s">
        <v>2475</v>
      </c>
      <c r="G3054" s="17" t="s">
        <v>164</v>
      </c>
      <c r="H3054" s="11" t="s">
        <v>38</v>
      </c>
      <c r="I3054" s="11" t="s">
        <v>39</v>
      </c>
      <c r="J3054" s="11" t="s">
        <v>40</v>
      </c>
      <c r="K3054" s="11" t="s">
        <v>139</v>
      </c>
      <c r="L3054" s="13">
        <v>45063.452488425923</v>
      </c>
      <c r="M3054" s="13">
        <v>45063.484027777777</v>
      </c>
      <c r="N3054" s="14">
        <v>0.75694444449618459</v>
      </c>
      <c r="O3054" s="15">
        <v>0</v>
      </c>
      <c r="P3054" s="15">
        <v>253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191.5069444575347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3208838</v>
      </c>
      <c r="B3055" s="11">
        <v>1</v>
      </c>
      <c r="C3055" s="11" t="s">
        <v>33</v>
      </c>
      <c r="D3055" s="11" t="s">
        <v>59</v>
      </c>
      <c r="E3055" s="17" t="s">
        <v>35</v>
      </c>
      <c r="F3055" s="17" t="s">
        <v>2392</v>
      </c>
      <c r="G3055" s="17" t="s">
        <v>49</v>
      </c>
      <c r="H3055" s="11" t="s">
        <v>38</v>
      </c>
      <c r="I3055" s="11" t="s">
        <v>39</v>
      </c>
      <c r="J3055" s="11" t="s">
        <v>51</v>
      </c>
      <c r="K3055" s="11" t="s">
        <v>41</v>
      </c>
      <c r="L3055" s="13">
        <v>45063.454583333332</v>
      </c>
      <c r="M3055" s="13">
        <v>45063.572222222225</v>
      </c>
      <c r="N3055" s="14">
        <v>2.8233333334210329</v>
      </c>
      <c r="O3055" s="15">
        <v>0</v>
      </c>
      <c r="P3055" s="15">
        <v>216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609.8400000189431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3208840</v>
      </c>
      <c r="B3056" s="11">
        <v>1</v>
      </c>
      <c r="C3056" s="11" t="s">
        <v>33</v>
      </c>
      <c r="D3056" s="11" t="s">
        <v>92</v>
      </c>
      <c r="E3056" s="17" t="s">
        <v>35</v>
      </c>
      <c r="F3056" s="17" t="s">
        <v>2476</v>
      </c>
      <c r="G3056" s="17" t="s">
        <v>37</v>
      </c>
      <c r="H3056" s="11" t="s">
        <v>38</v>
      </c>
      <c r="I3056" s="11" t="s">
        <v>39</v>
      </c>
      <c r="J3056" s="11" t="s">
        <v>40</v>
      </c>
      <c r="K3056" s="11" t="s">
        <v>41</v>
      </c>
      <c r="L3056" s="13">
        <v>45063.45521990741</v>
      </c>
      <c r="M3056" s="13">
        <v>45063.720138888886</v>
      </c>
      <c r="N3056" s="14">
        <v>6.3580555554362945</v>
      </c>
      <c r="O3056" s="15">
        <v>0</v>
      </c>
      <c r="P3056" s="15">
        <v>6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38.148333332617767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3208841</v>
      </c>
      <c r="B3057" s="11">
        <v>1</v>
      </c>
      <c r="C3057" s="11" t="s">
        <v>33</v>
      </c>
      <c r="D3057" s="11" t="s">
        <v>92</v>
      </c>
      <c r="E3057" s="17" t="s">
        <v>35</v>
      </c>
      <c r="F3057" s="17" t="s">
        <v>524</v>
      </c>
      <c r="G3057" s="17" t="s">
        <v>49</v>
      </c>
      <c r="H3057" s="11" t="s">
        <v>38</v>
      </c>
      <c r="I3057" s="11" t="s">
        <v>39</v>
      </c>
      <c r="J3057" s="11" t="s">
        <v>51</v>
      </c>
      <c r="K3057" s="11" t="s">
        <v>41</v>
      </c>
      <c r="L3057" s="13">
        <v>45063.454479166663</v>
      </c>
      <c r="M3057" s="13">
        <v>45063.718055555553</v>
      </c>
      <c r="N3057" s="14">
        <v>6.3258333333651535</v>
      </c>
      <c r="O3057" s="15">
        <v>0</v>
      </c>
      <c r="P3057" s="15">
        <v>3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18.977500000095461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3208844</v>
      </c>
      <c r="B3058" s="11">
        <v>1</v>
      </c>
      <c r="C3058" s="11" t="s">
        <v>33</v>
      </c>
      <c r="D3058" s="11" t="s">
        <v>92</v>
      </c>
      <c r="E3058" s="17" t="s">
        <v>94</v>
      </c>
      <c r="F3058" s="17" t="s">
        <v>1957</v>
      </c>
      <c r="G3058" s="17" t="s">
        <v>37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45063.456412037034</v>
      </c>
      <c r="M3058" s="13">
        <v>45063.834780092591</v>
      </c>
      <c r="N3058" s="14">
        <v>9.0808333333698101</v>
      </c>
      <c r="O3058" s="15">
        <v>0</v>
      </c>
      <c r="P3058" s="15">
        <v>14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127.13166666717734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3208858</v>
      </c>
      <c r="B3059" s="11">
        <v>1</v>
      </c>
      <c r="C3059" s="11" t="s">
        <v>33</v>
      </c>
      <c r="D3059" s="11" t="s">
        <v>75</v>
      </c>
      <c r="E3059" s="17" t="s">
        <v>35</v>
      </c>
      <c r="F3059" s="17" t="s">
        <v>2477</v>
      </c>
      <c r="G3059" s="17" t="s">
        <v>49</v>
      </c>
      <c r="H3059" s="11" t="s">
        <v>38</v>
      </c>
      <c r="I3059" s="11" t="s">
        <v>39</v>
      </c>
      <c r="J3059" s="11" t="s">
        <v>51</v>
      </c>
      <c r="K3059" s="11" t="s">
        <v>41</v>
      </c>
      <c r="L3059" s="13">
        <v>45063.460532407407</v>
      </c>
      <c r="M3059" s="13">
        <v>45063.856249999997</v>
      </c>
      <c r="N3059" s="14">
        <v>9.49722222215496</v>
      </c>
      <c r="O3059" s="15">
        <v>0</v>
      </c>
      <c r="P3059" s="15">
        <v>213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2022.9083333190065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3208860</v>
      </c>
      <c r="B3060" s="11">
        <v>1</v>
      </c>
      <c r="C3060" s="11" t="s">
        <v>33</v>
      </c>
      <c r="D3060" s="11" t="s">
        <v>57</v>
      </c>
      <c r="E3060" s="17" t="s">
        <v>35</v>
      </c>
      <c r="F3060" s="17" t="s">
        <v>2478</v>
      </c>
      <c r="G3060" s="17" t="s">
        <v>164</v>
      </c>
      <c r="H3060" s="11" t="s">
        <v>38</v>
      </c>
      <c r="I3060" s="11" t="s">
        <v>39</v>
      </c>
      <c r="J3060" s="11" t="s">
        <v>40</v>
      </c>
      <c r="K3060" s="11" t="s">
        <v>139</v>
      </c>
      <c r="L3060" s="13">
        <v>45063.463194444441</v>
      </c>
      <c r="M3060" s="13">
        <v>45063.499305555553</v>
      </c>
      <c r="N3060" s="14">
        <v>0.86666666669771075</v>
      </c>
      <c r="O3060" s="15">
        <v>0</v>
      </c>
      <c r="P3060" s="15">
        <v>16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13.866666667163372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3208861</v>
      </c>
      <c r="B3061" s="11">
        <v>1</v>
      </c>
      <c r="C3061" s="11" t="s">
        <v>33</v>
      </c>
      <c r="D3061" s="11" t="s">
        <v>227</v>
      </c>
      <c r="E3061" s="17" t="s">
        <v>94</v>
      </c>
      <c r="F3061" s="17" t="s">
        <v>2479</v>
      </c>
      <c r="G3061" s="17" t="s">
        <v>37</v>
      </c>
      <c r="H3061" s="11" t="s">
        <v>38</v>
      </c>
      <c r="I3061" s="11" t="s">
        <v>39</v>
      </c>
      <c r="J3061" s="11" t="s">
        <v>40</v>
      </c>
      <c r="K3061" s="11" t="s">
        <v>41</v>
      </c>
      <c r="L3061" s="13">
        <v>45063.463553240741</v>
      </c>
      <c r="M3061" s="13">
        <v>45063.735983796294</v>
      </c>
      <c r="N3061" s="14">
        <v>6.5383333332720213</v>
      </c>
      <c r="O3061" s="15">
        <v>0</v>
      </c>
      <c r="P3061" s="15">
        <v>223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1458.0483333196607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3208866</v>
      </c>
      <c r="B3062" s="11">
        <v>1</v>
      </c>
      <c r="C3062" s="11" t="s">
        <v>33</v>
      </c>
      <c r="D3062" s="11" t="s">
        <v>34</v>
      </c>
      <c r="E3062" s="17" t="s">
        <v>35</v>
      </c>
      <c r="F3062" s="17" t="s">
        <v>631</v>
      </c>
      <c r="G3062" s="17" t="s">
        <v>632</v>
      </c>
      <c r="H3062" s="11" t="s">
        <v>38</v>
      </c>
      <c r="I3062" s="11" t="s">
        <v>39</v>
      </c>
      <c r="J3062" s="11" t="s">
        <v>40</v>
      </c>
      <c r="K3062" s="11" t="s">
        <v>41</v>
      </c>
      <c r="L3062" s="13">
        <v>45063.465243055558</v>
      </c>
      <c r="M3062" s="13">
        <v>45063.522222222222</v>
      </c>
      <c r="N3062" s="14">
        <v>1.3674999999348074</v>
      </c>
      <c r="O3062" s="15">
        <v>0</v>
      </c>
      <c r="P3062" s="15">
        <v>139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190.08249999093823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3208869</v>
      </c>
      <c r="B3063" s="11">
        <v>1</v>
      </c>
      <c r="C3063" s="11" t="s">
        <v>33</v>
      </c>
      <c r="D3063" s="11" t="s">
        <v>99</v>
      </c>
      <c r="E3063" s="17" t="s">
        <v>35</v>
      </c>
      <c r="F3063" s="17" t="s">
        <v>709</v>
      </c>
      <c r="G3063" s="17" t="s">
        <v>49</v>
      </c>
      <c r="H3063" s="11" t="s">
        <v>38</v>
      </c>
      <c r="I3063" s="11" t="s">
        <v>39</v>
      </c>
      <c r="J3063" s="11" t="s">
        <v>51</v>
      </c>
      <c r="K3063" s="11" t="s">
        <v>41</v>
      </c>
      <c r="L3063" s="13">
        <v>45063.465555555558</v>
      </c>
      <c r="M3063" s="13">
        <v>45063.747916666667</v>
      </c>
      <c r="N3063" s="14">
        <v>6.7766666666138917</v>
      </c>
      <c r="O3063" s="15">
        <v>0</v>
      </c>
      <c r="P3063" s="15">
        <v>361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2446.3766666476149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3208873</v>
      </c>
      <c r="B3064" s="11">
        <v>1</v>
      </c>
      <c r="C3064" s="11" t="s">
        <v>33</v>
      </c>
      <c r="D3064" s="11" t="s">
        <v>75</v>
      </c>
      <c r="E3064" s="17" t="s">
        <v>35</v>
      </c>
      <c r="F3064" s="17" t="s">
        <v>2423</v>
      </c>
      <c r="G3064" s="17" t="s">
        <v>49</v>
      </c>
      <c r="H3064" s="11" t="s">
        <v>38</v>
      </c>
      <c r="I3064" s="11" t="s">
        <v>39</v>
      </c>
      <c r="J3064" s="11" t="s">
        <v>51</v>
      </c>
      <c r="K3064" s="11" t="s">
        <v>41</v>
      </c>
      <c r="L3064" s="13">
        <v>45063.477025462962</v>
      </c>
      <c r="M3064" s="13">
        <v>45063.748611111114</v>
      </c>
      <c r="N3064" s="14">
        <v>6.5180555556435138</v>
      </c>
      <c r="O3064" s="15">
        <v>0</v>
      </c>
      <c r="P3064" s="15">
        <v>252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1642.5500000221655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3208874</v>
      </c>
      <c r="B3065" s="11">
        <v>1</v>
      </c>
      <c r="C3065" s="11" t="s">
        <v>33</v>
      </c>
      <c r="D3065" s="11" t="s">
        <v>42</v>
      </c>
      <c r="E3065" s="17" t="s">
        <v>97</v>
      </c>
      <c r="F3065" s="17" t="s">
        <v>2480</v>
      </c>
      <c r="G3065" s="17" t="s">
        <v>86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45063.468888888892</v>
      </c>
      <c r="M3065" s="13">
        <v>45063.548136574071</v>
      </c>
      <c r="N3065" s="14">
        <v>1.9019444442819804</v>
      </c>
      <c r="O3065" s="15">
        <v>0</v>
      </c>
      <c r="P3065" s="15">
        <v>226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429.83944440772757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3208875</v>
      </c>
      <c r="B3066" s="11">
        <v>1</v>
      </c>
      <c r="C3066" s="11" t="s">
        <v>33</v>
      </c>
      <c r="D3066" s="11" t="s">
        <v>81</v>
      </c>
      <c r="E3066" s="17" t="s">
        <v>204</v>
      </c>
      <c r="F3066" s="17" t="s">
        <v>2481</v>
      </c>
      <c r="G3066" s="17" t="s">
        <v>190</v>
      </c>
      <c r="H3066" s="11" t="s">
        <v>38</v>
      </c>
      <c r="I3066" s="11" t="s">
        <v>39</v>
      </c>
      <c r="J3066" s="11" t="s">
        <v>51</v>
      </c>
      <c r="K3066" s="11" t="s">
        <v>41</v>
      </c>
      <c r="L3066" s="13">
        <v>45063.468923611108</v>
      </c>
      <c r="M3066" s="13">
        <v>45063.61041666667</v>
      </c>
      <c r="N3066" s="14">
        <v>3.3958333334885538</v>
      </c>
      <c r="O3066" s="15">
        <v>0</v>
      </c>
      <c r="P3066" s="15">
        <v>2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6.7916666669771075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3208878</v>
      </c>
      <c r="B3067" s="11">
        <v>1</v>
      </c>
      <c r="C3067" s="11" t="s">
        <v>33</v>
      </c>
      <c r="D3067" s="11" t="s">
        <v>99</v>
      </c>
      <c r="E3067" s="17" t="s">
        <v>35</v>
      </c>
      <c r="F3067" s="17" t="s">
        <v>2482</v>
      </c>
      <c r="G3067" s="17" t="s">
        <v>164</v>
      </c>
      <c r="H3067" s="11" t="s">
        <v>38</v>
      </c>
      <c r="I3067" s="11" t="s">
        <v>39</v>
      </c>
      <c r="J3067" s="11" t="s">
        <v>40</v>
      </c>
      <c r="K3067" s="11" t="s">
        <v>139</v>
      </c>
      <c r="L3067" s="13">
        <v>45063.470995370371</v>
      </c>
      <c r="M3067" s="13">
        <v>45063.538888888892</v>
      </c>
      <c r="N3067" s="14">
        <v>1.6294444444938563</v>
      </c>
      <c r="O3067" s="15">
        <v>0</v>
      </c>
      <c r="P3067" s="15">
        <v>668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1088.468888921896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3208884</v>
      </c>
      <c r="B3068" s="11">
        <v>1</v>
      </c>
      <c r="C3068" s="11" t="s">
        <v>33</v>
      </c>
      <c r="D3068" s="11" t="s">
        <v>75</v>
      </c>
      <c r="E3068" s="17" t="s">
        <v>35</v>
      </c>
      <c r="F3068" s="17" t="s">
        <v>2483</v>
      </c>
      <c r="G3068" s="17" t="s">
        <v>37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45063.472870370373</v>
      </c>
      <c r="M3068" s="13">
        <v>45063.667361111111</v>
      </c>
      <c r="N3068" s="14">
        <v>4.6677777777076699</v>
      </c>
      <c r="O3068" s="15">
        <v>0</v>
      </c>
      <c r="P3068" s="15">
        <v>4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18.67111111083068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3208887</v>
      </c>
      <c r="B3069" s="11">
        <v>1</v>
      </c>
      <c r="C3069" s="11" t="s">
        <v>33</v>
      </c>
      <c r="D3069" s="11" t="s">
        <v>61</v>
      </c>
      <c r="E3069" s="17" t="s">
        <v>35</v>
      </c>
      <c r="F3069" s="17" t="s">
        <v>242</v>
      </c>
      <c r="G3069" s="17" t="s">
        <v>66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45063.472303240742</v>
      </c>
      <c r="M3069" s="13">
        <v>45063.57916666667</v>
      </c>
      <c r="N3069" s="14">
        <v>2.564722222276032</v>
      </c>
      <c r="O3069" s="15">
        <v>0</v>
      </c>
      <c r="P3069" s="15">
        <v>326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836.09944446198642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3208889</v>
      </c>
      <c r="B3070" s="11">
        <v>1</v>
      </c>
      <c r="C3070" s="11" t="s">
        <v>33</v>
      </c>
      <c r="D3070" s="11" t="s">
        <v>34</v>
      </c>
      <c r="E3070" s="17" t="s">
        <v>35</v>
      </c>
      <c r="F3070" s="17" t="s">
        <v>344</v>
      </c>
      <c r="G3070" s="17" t="s">
        <v>66</v>
      </c>
      <c r="H3070" s="11" t="s">
        <v>38</v>
      </c>
      <c r="I3070" s="11" t="s">
        <v>39</v>
      </c>
      <c r="J3070" s="11" t="s">
        <v>40</v>
      </c>
      <c r="K3070" s="11" t="s">
        <v>41</v>
      </c>
      <c r="L3070" s="13">
        <v>45063.47483796296</v>
      </c>
      <c r="M3070" s="13">
        <v>45063.623611111114</v>
      </c>
      <c r="N3070" s="14">
        <v>3.5705555556924082</v>
      </c>
      <c r="O3070" s="15">
        <v>0</v>
      </c>
      <c r="P3070" s="15">
        <v>196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699.82888891571201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3208897</v>
      </c>
      <c r="B3071" s="11">
        <v>1</v>
      </c>
      <c r="C3071" s="11" t="s">
        <v>33</v>
      </c>
      <c r="D3071" s="11" t="s">
        <v>57</v>
      </c>
      <c r="E3071" s="17" t="s">
        <v>35</v>
      </c>
      <c r="F3071" s="17" t="s">
        <v>2484</v>
      </c>
      <c r="G3071" s="17" t="s">
        <v>133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45063.476712962962</v>
      </c>
      <c r="M3071" s="13">
        <v>45063.535416666666</v>
      </c>
      <c r="N3071" s="14">
        <v>1.4088888888945803</v>
      </c>
      <c r="O3071" s="15">
        <v>0</v>
      </c>
      <c r="P3071" s="15">
        <v>1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1.4088888888945803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3208900</v>
      </c>
      <c r="B3072" s="11">
        <v>1</v>
      </c>
      <c r="C3072" s="11" t="s">
        <v>33</v>
      </c>
      <c r="D3072" s="11" t="s">
        <v>227</v>
      </c>
      <c r="E3072" s="17" t="s">
        <v>35</v>
      </c>
      <c r="F3072" s="17" t="s">
        <v>651</v>
      </c>
      <c r="G3072" s="17" t="s">
        <v>49</v>
      </c>
      <c r="H3072" s="11" t="s">
        <v>38</v>
      </c>
      <c r="I3072" s="11" t="s">
        <v>39</v>
      </c>
      <c r="J3072" s="11" t="s">
        <v>51</v>
      </c>
      <c r="K3072" s="11" t="s">
        <v>41</v>
      </c>
      <c r="L3072" s="13">
        <v>45063.477824074071</v>
      </c>
      <c r="M3072" s="13">
        <v>45063.543055555558</v>
      </c>
      <c r="N3072" s="14">
        <v>1.5655555556877516</v>
      </c>
      <c r="O3072" s="15">
        <v>0</v>
      </c>
      <c r="P3072" s="15">
        <v>363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568.29666671465384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3208907</v>
      </c>
      <c r="B3073" s="11">
        <v>1</v>
      </c>
      <c r="C3073" s="11" t="s">
        <v>33</v>
      </c>
      <c r="D3073" s="11" t="s">
        <v>61</v>
      </c>
      <c r="E3073" s="17" t="s">
        <v>47</v>
      </c>
      <c r="F3073" s="17" t="s">
        <v>2485</v>
      </c>
      <c r="G3073" s="17" t="s">
        <v>184</v>
      </c>
      <c r="H3073" s="11" t="s">
        <v>50</v>
      </c>
      <c r="I3073" s="11" t="s">
        <v>39</v>
      </c>
      <c r="J3073" s="11" t="s">
        <v>40</v>
      </c>
      <c r="K3073" s="11" t="s">
        <v>41</v>
      </c>
      <c r="L3073" s="13">
        <v>45063.486886574072</v>
      </c>
      <c r="M3073" s="13">
        <v>45063.490925925929</v>
      </c>
      <c r="N3073" s="14">
        <v>9.6944444580003619E-2</v>
      </c>
      <c r="O3073" s="15">
        <v>13</v>
      </c>
      <c r="P3073" s="15">
        <v>446</v>
      </c>
      <c r="Q3073" s="15">
        <v>0</v>
      </c>
      <c r="R3073" s="15">
        <v>0</v>
      </c>
      <c r="S3073" s="15">
        <v>0</v>
      </c>
      <c r="T3073" s="15">
        <v>0</v>
      </c>
      <c r="U3073" s="16">
        <v>1.260277779540047</v>
      </c>
      <c r="V3073" s="16">
        <v>43.237222282681614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3208908</v>
      </c>
      <c r="B3074" s="11">
        <v>1</v>
      </c>
      <c r="C3074" s="11" t="s">
        <v>33</v>
      </c>
      <c r="D3074" s="11" t="s">
        <v>61</v>
      </c>
      <c r="E3074" s="17" t="s">
        <v>47</v>
      </c>
      <c r="F3074" s="17" t="s">
        <v>2307</v>
      </c>
      <c r="G3074" s="17" t="s">
        <v>269</v>
      </c>
      <c r="H3074" s="11" t="s">
        <v>50</v>
      </c>
      <c r="I3074" s="11" t="s">
        <v>39</v>
      </c>
      <c r="J3074" s="11" t="s">
        <v>40</v>
      </c>
      <c r="K3074" s="11" t="s">
        <v>41</v>
      </c>
      <c r="L3074" s="13">
        <v>45063.486898148149</v>
      </c>
      <c r="M3074" s="13">
        <v>45063.620324074072</v>
      </c>
      <c r="N3074" s="14">
        <v>3.2022222221712582</v>
      </c>
      <c r="O3074" s="15">
        <v>11</v>
      </c>
      <c r="P3074" s="15">
        <v>6</v>
      </c>
      <c r="Q3074" s="15">
        <v>0</v>
      </c>
      <c r="R3074" s="15">
        <v>0</v>
      </c>
      <c r="S3074" s="15">
        <v>0</v>
      </c>
      <c r="T3074" s="15">
        <v>0</v>
      </c>
      <c r="U3074" s="16">
        <v>35.22444444388384</v>
      </c>
      <c r="V3074" s="16">
        <v>19.213333333027549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3208909</v>
      </c>
      <c r="B3075" s="11">
        <v>1</v>
      </c>
      <c r="C3075" s="11" t="s">
        <v>33</v>
      </c>
      <c r="D3075" s="11" t="s">
        <v>70</v>
      </c>
      <c r="E3075" s="17" t="s">
        <v>35</v>
      </c>
      <c r="F3075" s="17" t="s">
        <v>2486</v>
      </c>
      <c r="G3075" s="17" t="s">
        <v>37</v>
      </c>
      <c r="H3075" s="11" t="s">
        <v>38</v>
      </c>
      <c r="I3075" s="11" t="s">
        <v>39</v>
      </c>
      <c r="J3075" s="11" t="s">
        <v>40</v>
      </c>
      <c r="K3075" s="11" t="s">
        <v>41</v>
      </c>
      <c r="L3075" s="13">
        <v>45063.486967592595</v>
      </c>
      <c r="M3075" s="13">
        <v>45063.864583333336</v>
      </c>
      <c r="N3075" s="14">
        <v>9.062777777784504</v>
      </c>
      <c r="O3075" s="15">
        <v>0</v>
      </c>
      <c r="P3075" s="15">
        <v>7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63.439444444491528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3208910</v>
      </c>
      <c r="B3076" s="11">
        <v>1</v>
      </c>
      <c r="C3076" s="11" t="s">
        <v>33</v>
      </c>
      <c r="D3076" s="11" t="s">
        <v>73</v>
      </c>
      <c r="E3076" s="17" t="s">
        <v>94</v>
      </c>
      <c r="F3076" s="17" t="s">
        <v>898</v>
      </c>
      <c r="G3076" s="17" t="s">
        <v>37</v>
      </c>
      <c r="H3076" s="11" t="s">
        <v>38</v>
      </c>
      <c r="I3076" s="11" t="s">
        <v>39</v>
      </c>
      <c r="J3076" s="11" t="s">
        <v>40</v>
      </c>
      <c r="K3076" s="11" t="s">
        <v>41</v>
      </c>
      <c r="L3076" s="13">
        <v>45063.487129629626</v>
      </c>
      <c r="M3076" s="13">
        <v>45063.861273148148</v>
      </c>
      <c r="N3076" s="14">
        <v>8.9794444445287809</v>
      </c>
      <c r="O3076" s="15">
        <v>0</v>
      </c>
      <c r="P3076" s="15">
        <v>493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4426.866111152689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3208916</v>
      </c>
      <c r="B3077" s="11">
        <v>1</v>
      </c>
      <c r="C3077" s="11" t="s">
        <v>33</v>
      </c>
      <c r="D3077" s="11" t="s">
        <v>73</v>
      </c>
      <c r="E3077" s="17" t="s">
        <v>35</v>
      </c>
      <c r="F3077" s="17" t="s">
        <v>2487</v>
      </c>
      <c r="G3077" s="17" t="s">
        <v>86</v>
      </c>
      <c r="H3077" s="11" t="s">
        <v>38</v>
      </c>
      <c r="I3077" s="11" t="s">
        <v>39</v>
      </c>
      <c r="J3077" s="11" t="s">
        <v>40</v>
      </c>
      <c r="K3077" s="11" t="s">
        <v>41</v>
      </c>
      <c r="L3077" s="13">
        <v>45063.49050925926</v>
      </c>
      <c r="M3077" s="13">
        <v>45063.493275462963</v>
      </c>
      <c r="N3077" s="14">
        <v>6.6388888866640627E-2</v>
      </c>
      <c r="O3077" s="15">
        <v>0</v>
      </c>
      <c r="P3077" s="15">
        <v>713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47.335277761914767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3208926</v>
      </c>
      <c r="B3078" s="11">
        <v>1</v>
      </c>
      <c r="C3078" s="11" t="s">
        <v>33</v>
      </c>
      <c r="D3078" s="11" t="s">
        <v>99</v>
      </c>
      <c r="E3078" s="17" t="s">
        <v>35</v>
      </c>
      <c r="F3078" s="17" t="s">
        <v>2488</v>
      </c>
      <c r="G3078" s="17" t="s">
        <v>49</v>
      </c>
      <c r="H3078" s="11" t="s">
        <v>38</v>
      </c>
      <c r="I3078" s="11" t="s">
        <v>39</v>
      </c>
      <c r="J3078" s="11" t="s">
        <v>51</v>
      </c>
      <c r="K3078" s="11" t="s">
        <v>41</v>
      </c>
      <c r="L3078" s="13">
        <v>45063.494456018518</v>
      </c>
      <c r="M3078" s="13">
        <v>45063.616666666669</v>
      </c>
      <c r="N3078" s="14">
        <v>2.933055555622559</v>
      </c>
      <c r="O3078" s="15">
        <v>0</v>
      </c>
      <c r="P3078" s="15">
        <v>247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724.46472223877208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3208932</v>
      </c>
      <c r="B3079" s="11">
        <v>1</v>
      </c>
      <c r="C3079" s="11" t="s">
        <v>33</v>
      </c>
      <c r="D3079" s="11" t="s">
        <v>70</v>
      </c>
      <c r="E3079" s="17" t="s">
        <v>94</v>
      </c>
      <c r="F3079" s="17" t="s">
        <v>2489</v>
      </c>
      <c r="G3079" s="17" t="s">
        <v>37</v>
      </c>
      <c r="H3079" s="11" t="s">
        <v>38</v>
      </c>
      <c r="I3079" s="11" t="s">
        <v>39</v>
      </c>
      <c r="J3079" s="11" t="s">
        <v>40</v>
      </c>
      <c r="K3079" s="11" t="s">
        <v>41</v>
      </c>
      <c r="L3079" s="13">
        <v>45063.495752314811</v>
      </c>
      <c r="M3079" s="13">
        <v>45063.786805555559</v>
      </c>
      <c r="N3079" s="14">
        <v>6.9852777779451571</v>
      </c>
      <c r="O3079" s="15">
        <v>0</v>
      </c>
      <c r="P3079" s="15">
        <v>6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41.911666667670943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3208941</v>
      </c>
      <c r="B3080" s="11">
        <v>1</v>
      </c>
      <c r="C3080" s="11" t="s">
        <v>33</v>
      </c>
      <c r="D3080" s="11" t="s">
        <v>152</v>
      </c>
      <c r="E3080" s="17" t="s">
        <v>35</v>
      </c>
      <c r="F3080" s="17" t="s">
        <v>2335</v>
      </c>
      <c r="G3080" s="17" t="s">
        <v>164</v>
      </c>
      <c r="H3080" s="11" t="s">
        <v>38</v>
      </c>
      <c r="I3080" s="11" t="s">
        <v>39</v>
      </c>
      <c r="J3080" s="11" t="s">
        <v>40</v>
      </c>
      <c r="K3080" s="11" t="s">
        <v>139</v>
      </c>
      <c r="L3080" s="13">
        <v>45063.503437500003</v>
      </c>
      <c r="M3080" s="13">
        <v>45063.529861111114</v>
      </c>
      <c r="N3080" s="14">
        <v>0.63416666665580124</v>
      </c>
      <c r="O3080" s="15">
        <v>0</v>
      </c>
      <c r="P3080" s="15">
        <v>284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180.10333333024755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3208942</v>
      </c>
      <c r="B3081" s="11">
        <v>1</v>
      </c>
      <c r="C3081" s="11" t="s">
        <v>33</v>
      </c>
      <c r="D3081" s="11" t="s">
        <v>92</v>
      </c>
      <c r="E3081" s="17" t="s">
        <v>35</v>
      </c>
      <c r="F3081" s="17" t="s">
        <v>2490</v>
      </c>
      <c r="G3081" s="17" t="s">
        <v>37</v>
      </c>
      <c r="H3081" s="11" t="s">
        <v>38</v>
      </c>
      <c r="I3081" s="11" t="s">
        <v>39</v>
      </c>
      <c r="J3081" s="11" t="s">
        <v>40</v>
      </c>
      <c r="K3081" s="11" t="s">
        <v>41</v>
      </c>
      <c r="L3081" s="13">
        <v>45063.503483796296</v>
      </c>
      <c r="M3081" s="13">
        <v>45063.854861111111</v>
      </c>
      <c r="N3081" s="14">
        <v>8.4330555555643514</v>
      </c>
      <c r="O3081" s="15">
        <v>0</v>
      </c>
      <c r="P3081" s="15">
        <v>6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50.598333333386108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3208947</v>
      </c>
      <c r="B3082" s="11">
        <v>1</v>
      </c>
      <c r="C3082" s="11" t="s">
        <v>33</v>
      </c>
      <c r="D3082" s="11" t="s">
        <v>176</v>
      </c>
      <c r="E3082" s="17" t="s">
        <v>35</v>
      </c>
      <c r="F3082" s="17" t="s">
        <v>2491</v>
      </c>
      <c r="G3082" s="17" t="s">
        <v>86</v>
      </c>
      <c r="H3082" s="11" t="s">
        <v>38</v>
      </c>
      <c r="I3082" s="11" t="s">
        <v>39</v>
      </c>
      <c r="J3082" s="11" t="s">
        <v>40</v>
      </c>
      <c r="K3082" s="11" t="s">
        <v>41</v>
      </c>
      <c r="L3082" s="13">
        <v>45063.508414351854</v>
      </c>
      <c r="M3082" s="13">
        <v>45063.625694444447</v>
      </c>
      <c r="N3082" s="14">
        <v>2.8147222222178243</v>
      </c>
      <c r="O3082" s="15">
        <v>0</v>
      </c>
      <c r="P3082" s="15">
        <v>220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619.23888888792135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3208949</v>
      </c>
      <c r="B3083" s="11">
        <v>1</v>
      </c>
      <c r="C3083" s="11" t="s">
        <v>33</v>
      </c>
      <c r="D3083" s="11" t="s">
        <v>92</v>
      </c>
      <c r="E3083" s="17" t="s">
        <v>97</v>
      </c>
      <c r="F3083" s="17" t="s">
        <v>2492</v>
      </c>
      <c r="G3083" s="17" t="s">
        <v>2254</v>
      </c>
      <c r="H3083" s="11" t="s">
        <v>50</v>
      </c>
      <c r="I3083" s="11" t="s">
        <v>39</v>
      </c>
      <c r="J3083" s="11" t="s">
        <v>40</v>
      </c>
      <c r="K3083" s="11" t="s">
        <v>41</v>
      </c>
      <c r="L3083" s="13">
        <v>45063.509143518517</v>
      </c>
      <c r="M3083" s="13">
        <v>45063.512731481482</v>
      </c>
      <c r="N3083" s="14">
        <v>8.6111111158970743E-2</v>
      </c>
      <c r="O3083" s="15">
        <v>1</v>
      </c>
      <c r="P3083" s="15">
        <v>1260</v>
      </c>
      <c r="Q3083" s="15">
        <v>0</v>
      </c>
      <c r="R3083" s="15">
        <v>0</v>
      </c>
      <c r="S3083" s="15">
        <v>0</v>
      </c>
      <c r="T3083" s="15">
        <v>0</v>
      </c>
      <c r="U3083" s="16">
        <v>8.6111111158970743E-2</v>
      </c>
      <c r="V3083" s="16">
        <v>108.50000006030314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3208956</v>
      </c>
      <c r="B3084" s="11">
        <v>1</v>
      </c>
      <c r="C3084" s="11" t="s">
        <v>33</v>
      </c>
      <c r="D3084" s="11" t="s">
        <v>131</v>
      </c>
      <c r="E3084" s="17" t="s">
        <v>47</v>
      </c>
      <c r="F3084" s="17" t="s">
        <v>2493</v>
      </c>
      <c r="G3084" s="17" t="s">
        <v>66</v>
      </c>
      <c r="H3084" s="11" t="s">
        <v>50</v>
      </c>
      <c r="I3084" s="11" t="s">
        <v>39</v>
      </c>
      <c r="J3084" s="11" t="s">
        <v>40</v>
      </c>
      <c r="K3084" s="11" t="s">
        <v>41</v>
      </c>
      <c r="L3084" s="13">
        <v>45063.474745370368</v>
      </c>
      <c r="M3084" s="13">
        <v>45063.497465277775</v>
      </c>
      <c r="N3084" s="14">
        <v>0.54527777776820585</v>
      </c>
      <c r="O3084" s="15">
        <v>34</v>
      </c>
      <c r="P3084" s="15">
        <v>3538</v>
      </c>
      <c r="Q3084" s="15">
        <v>0</v>
      </c>
      <c r="R3084" s="15">
        <v>0</v>
      </c>
      <c r="S3084" s="15">
        <v>0</v>
      </c>
      <c r="T3084" s="15">
        <v>0</v>
      </c>
      <c r="U3084" s="16">
        <v>18.539444444118999</v>
      </c>
      <c r="V3084" s="16">
        <v>1929.1927777439123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3208957</v>
      </c>
      <c r="B3085" s="11">
        <v>1</v>
      </c>
      <c r="C3085" s="11" t="s">
        <v>33</v>
      </c>
      <c r="D3085" s="11" t="s">
        <v>92</v>
      </c>
      <c r="E3085" s="17" t="s">
        <v>35</v>
      </c>
      <c r="F3085" s="17" t="s">
        <v>2494</v>
      </c>
      <c r="G3085" s="17" t="s">
        <v>37</v>
      </c>
      <c r="H3085" s="11" t="s">
        <v>38</v>
      </c>
      <c r="I3085" s="11" t="s">
        <v>39</v>
      </c>
      <c r="J3085" s="11" t="s">
        <v>40</v>
      </c>
      <c r="K3085" s="11" t="s">
        <v>41</v>
      </c>
      <c r="L3085" s="13">
        <v>45063.51021990741</v>
      </c>
      <c r="M3085" s="13">
        <v>45063.829861111109</v>
      </c>
      <c r="N3085" s="14">
        <v>7.6713888887898065</v>
      </c>
      <c r="O3085" s="15">
        <v>0</v>
      </c>
      <c r="P3085" s="15">
        <v>17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130.41361110942671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3208965</v>
      </c>
      <c r="B3086" s="11">
        <v>1</v>
      </c>
      <c r="C3086" s="11" t="s">
        <v>33</v>
      </c>
      <c r="D3086" s="11" t="s">
        <v>34</v>
      </c>
      <c r="E3086" s="17" t="s">
        <v>35</v>
      </c>
      <c r="F3086" s="17" t="s">
        <v>2495</v>
      </c>
      <c r="G3086" s="17" t="s">
        <v>164</v>
      </c>
      <c r="H3086" s="11" t="s">
        <v>38</v>
      </c>
      <c r="I3086" s="11" t="s">
        <v>39</v>
      </c>
      <c r="J3086" s="11" t="s">
        <v>40</v>
      </c>
      <c r="K3086" s="11" t="s">
        <v>139</v>
      </c>
      <c r="L3086" s="13">
        <v>45063.512997685182</v>
      </c>
      <c r="M3086" s="13">
        <v>45063.56527777778</v>
      </c>
      <c r="N3086" s="14">
        <v>1.2547222223365679</v>
      </c>
      <c r="O3086" s="15">
        <v>0</v>
      </c>
      <c r="P3086" s="15">
        <v>293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367.63361114461441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3208973</v>
      </c>
      <c r="B3087" s="11">
        <v>1</v>
      </c>
      <c r="C3087" s="11" t="s">
        <v>33</v>
      </c>
      <c r="D3087" s="11" t="s">
        <v>81</v>
      </c>
      <c r="E3087" s="17" t="s">
        <v>47</v>
      </c>
      <c r="F3087" s="17" t="s">
        <v>250</v>
      </c>
      <c r="G3087" s="17" t="s">
        <v>86</v>
      </c>
      <c r="H3087" s="11" t="s">
        <v>50</v>
      </c>
      <c r="I3087" s="11" t="s">
        <v>39</v>
      </c>
      <c r="J3087" s="11" t="s">
        <v>40</v>
      </c>
      <c r="K3087" s="11" t="s">
        <v>41</v>
      </c>
      <c r="L3087" s="13">
        <v>45063.516724537039</v>
      </c>
      <c r="M3087" s="13">
        <v>45063.597986111112</v>
      </c>
      <c r="N3087" s="14">
        <v>1.9502777777379379</v>
      </c>
      <c r="O3087" s="15">
        <v>3</v>
      </c>
      <c r="P3087" s="15">
        <v>0</v>
      </c>
      <c r="Q3087" s="15">
        <v>0</v>
      </c>
      <c r="R3087" s="15">
        <v>0</v>
      </c>
      <c r="S3087" s="15">
        <v>0</v>
      </c>
      <c r="T3087" s="15">
        <v>0</v>
      </c>
      <c r="U3087" s="16">
        <v>5.8508333332138136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3208977</v>
      </c>
      <c r="B3088" s="11">
        <v>1</v>
      </c>
      <c r="C3088" s="11" t="s">
        <v>33</v>
      </c>
      <c r="D3088" s="11" t="s">
        <v>44</v>
      </c>
      <c r="E3088" s="17" t="s">
        <v>35</v>
      </c>
      <c r="F3088" s="17" t="s">
        <v>2496</v>
      </c>
      <c r="G3088" s="17" t="s">
        <v>66</v>
      </c>
      <c r="H3088" s="11" t="s">
        <v>38</v>
      </c>
      <c r="I3088" s="11" t="s">
        <v>39</v>
      </c>
      <c r="J3088" s="11" t="s">
        <v>40</v>
      </c>
      <c r="K3088" s="11" t="s">
        <v>41</v>
      </c>
      <c r="L3088" s="13">
        <v>45063.52039351852</v>
      </c>
      <c r="M3088" s="13">
        <v>45063.911805555559</v>
      </c>
      <c r="N3088" s="14">
        <v>9.3938888889388181</v>
      </c>
      <c r="O3088" s="15">
        <v>0</v>
      </c>
      <c r="P3088" s="15">
        <v>287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2696.0461111254408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3208979</v>
      </c>
      <c r="B3089" s="11">
        <v>1</v>
      </c>
      <c r="C3089" s="11" t="s">
        <v>33</v>
      </c>
      <c r="D3089" s="11" t="s">
        <v>227</v>
      </c>
      <c r="E3089" s="17" t="s">
        <v>35</v>
      </c>
      <c r="F3089" s="17" t="s">
        <v>2497</v>
      </c>
      <c r="G3089" s="17" t="s">
        <v>49</v>
      </c>
      <c r="H3089" s="11" t="s">
        <v>38</v>
      </c>
      <c r="I3089" s="11" t="s">
        <v>39</v>
      </c>
      <c r="J3089" s="11" t="s">
        <v>51</v>
      </c>
      <c r="K3089" s="11" t="s">
        <v>41</v>
      </c>
      <c r="L3089" s="13">
        <v>45063.521134259259</v>
      </c>
      <c r="M3089" s="13">
        <v>45063.909791666665</v>
      </c>
      <c r="N3089" s="14">
        <v>9.3277777777402662</v>
      </c>
      <c r="O3089" s="15">
        <v>0</v>
      </c>
      <c r="P3089" s="15">
        <v>433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4038.9277777615353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3208980</v>
      </c>
      <c r="B3090" s="11">
        <v>1</v>
      </c>
      <c r="C3090" s="11" t="s">
        <v>33</v>
      </c>
      <c r="D3090" s="11" t="s">
        <v>59</v>
      </c>
      <c r="E3090" s="17" t="s">
        <v>35</v>
      </c>
      <c r="F3090" s="17" t="s">
        <v>2338</v>
      </c>
      <c r="G3090" s="17" t="s">
        <v>49</v>
      </c>
      <c r="H3090" s="11" t="s">
        <v>38</v>
      </c>
      <c r="I3090" s="11" t="s">
        <v>39</v>
      </c>
      <c r="J3090" s="11" t="s">
        <v>51</v>
      </c>
      <c r="K3090" s="11" t="s">
        <v>41</v>
      </c>
      <c r="L3090" s="13">
        <v>45063.522476851853</v>
      </c>
      <c r="M3090" s="13">
        <v>45063.749305555553</v>
      </c>
      <c r="N3090" s="14">
        <v>5.4438888888107613</v>
      </c>
      <c r="O3090" s="15">
        <v>0</v>
      </c>
      <c r="P3090" s="15">
        <v>56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304.85777777340263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3208981</v>
      </c>
      <c r="B3091" s="11">
        <v>1</v>
      </c>
      <c r="C3091" s="11" t="s">
        <v>33</v>
      </c>
      <c r="D3091" s="11" t="s">
        <v>99</v>
      </c>
      <c r="E3091" s="17" t="s">
        <v>94</v>
      </c>
      <c r="F3091" s="17" t="s">
        <v>2498</v>
      </c>
      <c r="G3091" s="17" t="s">
        <v>37</v>
      </c>
      <c r="H3091" s="11" t="s">
        <v>38</v>
      </c>
      <c r="I3091" s="11" t="s">
        <v>39</v>
      </c>
      <c r="J3091" s="11" t="s">
        <v>40</v>
      </c>
      <c r="K3091" s="11" t="s">
        <v>41</v>
      </c>
      <c r="L3091" s="13">
        <v>45063.523784722223</v>
      </c>
      <c r="M3091" s="13">
        <v>45063.770833333336</v>
      </c>
      <c r="N3091" s="14">
        <v>5.9291666666977108</v>
      </c>
      <c r="O3091" s="15">
        <v>0</v>
      </c>
      <c r="P3091" s="15">
        <v>11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65.220833333674818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3208988</v>
      </c>
      <c r="B3092" s="11">
        <v>1</v>
      </c>
      <c r="C3092" s="11" t="s">
        <v>33</v>
      </c>
      <c r="D3092" s="11" t="s">
        <v>53</v>
      </c>
      <c r="E3092" s="17" t="s">
        <v>35</v>
      </c>
      <c r="F3092" s="17" t="s">
        <v>2499</v>
      </c>
      <c r="G3092" s="17" t="s">
        <v>170</v>
      </c>
      <c r="H3092" s="11" t="s">
        <v>38</v>
      </c>
      <c r="I3092" s="11" t="s">
        <v>39</v>
      </c>
      <c r="J3092" s="11" t="s">
        <v>40</v>
      </c>
      <c r="K3092" s="11" t="s">
        <v>41</v>
      </c>
      <c r="L3092" s="13">
        <v>45063.529895833337</v>
      </c>
      <c r="M3092" s="13">
        <v>45063.576388888891</v>
      </c>
      <c r="N3092" s="14">
        <v>1.1158333332859911</v>
      </c>
      <c r="O3092" s="15">
        <v>0</v>
      </c>
      <c r="P3092" s="15">
        <v>73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81.45583332987735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3208996</v>
      </c>
      <c r="B3093" s="11">
        <v>1</v>
      </c>
      <c r="C3093" s="11" t="s">
        <v>33</v>
      </c>
      <c r="D3093" s="11" t="s">
        <v>70</v>
      </c>
      <c r="E3093" s="17" t="s">
        <v>35</v>
      </c>
      <c r="F3093" s="17" t="s">
        <v>2500</v>
      </c>
      <c r="G3093" s="17" t="s">
        <v>37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45063.538483796299</v>
      </c>
      <c r="M3093" s="13">
        <v>45063.919456018521</v>
      </c>
      <c r="N3093" s="14">
        <v>9.1433333333116025</v>
      </c>
      <c r="O3093" s="15">
        <v>0</v>
      </c>
      <c r="P3093" s="15">
        <v>266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2432.1266666608863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3209001</v>
      </c>
      <c r="B3094" s="11">
        <v>1</v>
      </c>
      <c r="C3094" s="11" t="s">
        <v>33</v>
      </c>
      <c r="D3094" s="11" t="s">
        <v>46</v>
      </c>
      <c r="E3094" s="17" t="s">
        <v>47</v>
      </c>
      <c r="F3094" s="17" t="s">
        <v>2501</v>
      </c>
      <c r="G3094" s="17" t="s">
        <v>96</v>
      </c>
      <c r="H3094" s="11" t="s">
        <v>50</v>
      </c>
      <c r="I3094" s="11" t="s">
        <v>39</v>
      </c>
      <c r="J3094" s="11" t="s">
        <v>40</v>
      </c>
      <c r="K3094" s="11" t="s">
        <v>41</v>
      </c>
      <c r="L3094" s="13">
        <v>45063.544131944444</v>
      </c>
      <c r="M3094" s="13">
        <v>45063.556331018517</v>
      </c>
      <c r="N3094" s="14">
        <v>0.29277777776587754</v>
      </c>
      <c r="O3094" s="15">
        <v>4</v>
      </c>
      <c r="P3094" s="15">
        <v>692</v>
      </c>
      <c r="Q3094" s="15">
        <v>0</v>
      </c>
      <c r="R3094" s="15">
        <v>0</v>
      </c>
      <c r="S3094" s="15">
        <v>0</v>
      </c>
      <c r="T3094" s="15">
        <v>0</v>
      </c>
      <c r="U3094" s="16">
        <v>1.1711111110635102</v>
      </c>
      <c r="V3094" s="16">
        <v>202.60222221398726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3209004</v>
      </c>
      <c r="B3095" s="11">
        <v>1</v>
      </c>
      <c r="C3095" s="11" t="s">
        <v>33</v>
      </c>
      <c r="D3095" s="11" t="s">
        <v>34</v>
      </c>
      <c r="E3095" s="17" t="s">
        <v>35</v>
      </c>
      <c r="F3095" s="17" t="s">
        <v>2502</v>
      </c>
      <c r="G3095" s="17" t="s">
        <v>37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45063.533101851855</v>
      </c>
      <c r="M3095" s="13">
        <v>45063.868055555555</v>
      </c>
      <c r="N3095" s="14">
        <v>8.0388888887828216</v>
      </c>
      <c r="O3095" s="15">
        <v>0</v>
      </c>
      <c r="P3095" s="15">
        <v>293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2355.3944444133667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3209006</v>
      </c>
      <c r="B3096" s="11">
        <v>1</v>
      </c>
      <c r="C3096" s="11" t="s">
        <v>33</v>
      </c>
      <c r="D3096" s="11" t="s">
        <v>55</v>
      </c>
      <c r="E3096" s="17" t="s">
        <v>35</v>
      </c>
      <c r="F3096" s="17" t="s">
        <v>2503</v>
      </c>
      <c r="G3096" s="17" t="s">
        <v>37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45063.546168981484</v>
      </c>
      <c r="M3096" s="13">
        <v>45063.791666666664</v>
      </c>
      <c r="N3096" s="14">
        <v>5.8919444443308748</v>
      </c>
      <c r="O3096" s="15">
        <v>0</v>
      </c>
      <c r="P3096" s="15">
        <v>155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913.2513888712856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3209009</v>
      </c>
      <c r="B3097" s="11">
        <v>1</v>
      </c>
      <c r="C3097" s="11" t="s">
        <v>33</v>
      </c>
      <c r="D3097" s="11" t="s">
        <v>34</v>
      </c>
      <c r="E3097" s="17" t="s">
        <v>35</v>
      </c>
      <c r="F3097" s="17" t="s">
        <v>1057</v>
      </c>
      <c r="G3097" s="17" t="s">
        <v>37</v>
      </c>
      <c r="H3097" s="11" t="s">
        <v>38</v>
      </c>
      <c r="I3097" s="11" t="s">
        <v>39</v>
      </c>
      <c r="J3097" s="11" t="s">
        <v>40</v>
      </c>
      <c r="K3097" s="11" t="s">
        <v>41</v>
      </c>
      <c r="L3097" s="13">
        <v>45063.522337962961</v>
      </c>
      <c r="M3097" s="13">
        <v>45063.614583333336</v>
      </c>
      <c r="N3097" s="14">
        <v>2.2138888890040107</v>
      </c>
      <c r="O3097" s="15">
        <v>0</v>
      </c>
      <c r="P3097" s="15">
        <v>1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2.2138888890040107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3209015</v>
      </c>
      <c r="B3098" s="11">
        <v>1</v>
      </c>
      <c r="C3098" s="11" t="s">
        <v>33</v>
      </c>
      <c r="D3098" s="11" t="s">
        <v>34</v>
      </c>
      <c r="E3098" s="17" t="s">
        <v>35</v>
      </c>
      <c r="F3098" s="17" t="s">
        <v>1986</v>
      </c>
      <c r="G3098" s="17" t="s">
        <v>133</v>
      </c>
      <c r="H3098" s="11" t="s">
        <v>38</v>
      </c>
      <c r="I3098" s="11" t="s">
        <v>39</v>
      </c>
      <c r="J3098" s="11" t="s">
        <v>40</v>
      </c>
      <c r="K3098" s="11" t="s">
        <v>41</v>
      </c>
      <c r="L3098" s="13">
        <v>45063.553749999999</v>
      </c>
      <c r="M3098" s="13">
        <v>45063.70208333333</v>
      </c>
      <c r="N3098" s="14">
        <v>3.559999999939464</v>
      </c>
      <c r="O3098" s="15">
        <v>0</v>
      </c>
      <c r="P3098" s="15">
        <v>31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110.35999999812339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3209018</v>
      </c>
      <c r="B3099" s="11">
        <v>1</v>
      </c>
      <c r="C3099" s="11" t="s">
        <v>33</v>
      </c>
      <c r="D3099" s="11" t="s">
        <v>44</v>
      </c>
      <c r="E3099" s="17" t="s">
        <v>35</v>
      </c>
      <c r="F3099" s="17" t="s">
        <v>710</v>
      </c>
      <c r="G3099" s="17" t="s">
        <v>37</v>
      </c>
      <c r="H3099" s="11" t="s">
        <v>38</v>
      </c>
      <c r="I3099" s="11" t="s">
        <v>39</v>
      </c>
      <c r="J3099" s="11" t="s">
        <v>40</v>
      </c>
      <c r="K3099" s="11" t="s">
        <v>41</v>
      </c>
      <c r="L3099" s="13">
        <v>45063.556527777779</v>
      </c>
      <c r="M3099" s="13">
        <v>45063.935659722221</v>
      </c>
      <c r="N3099" s="14">
        <v>9.0991666666232049</v>
      </c>
      <c r="O3099" s="15">
        <v>0</v>
      </c>
      <c r="P3099" s="15">
        <v>40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363.9666666649282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3209026</v>
      </c>
      <c r="B3100" s="11">
        <v>1</v>
      </c>
      <c r="C3100" s="11" t="s">
        <v>33</v>
      </c>
      <c r="D3100" s="11" t="s">
        <v>61</v>
      </c>
      <c r="E3100" s="17" t="s">
        <v>94</v>
      </c>
      <c r="F3100" s="17" t="s">
        <v>2504</v>
      </c>
      <c r="G3100" s="17" t="s">
        <v>37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45063.565648148149</v>
      </c>
      <c r="M3100" s="13">
        <v>45063.956643518519</v>
      </c>
      <c r="N3100" s="14">
        <v>9.3838888888712972</v>
      </c>
      <c r="O3100" s="15">
        <v>0</v>
      </c>
      <c r="P3100" s="15">
        <v>87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816.39833333180286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3209028</v>
      </c>
      <c r="B3101" s="11">
        <v>1</v>
      </c>
      <c r="C3101" s="11" t="s">
        <v>33</v>
      </c>
      <c r="D3101" s="11" t="s">
        <v>59</v>
      </c>
      <c r="E3101" s="17" t="s">
        <v>97</v>
      </c>
      <c r="F3101" s="17" t="s">
        <v>1322</v>
      </c>
      <c r="G3101" s="17" t="s">
        <v>86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45063.568854166668</v>
      </c>
      <c r="M3101" s="13">
        <v>45063.755196759259</v>
      </c>
      <c r="N3101" s="14">
        <v>4.4722222221898846</v>
      </c>
      <c r="O3101" s="15">
        <v>0</v>
      </c>
      <c r="P3101" s="15">
        <v>179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800.52777777198935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3209036</v>
      </c>
      <c r="B3102" s="11">
        <v>1</v>
      </c>
      <c r="C3102" s="11" t="s">
        <v>33</v>
      </c>
      <c r="D3102" s="11" t="s">
        <v>196</v>
      </c>
      <c r="E3102" s="17" t="s">
        <v>97</v>
      </c>
      <c r="F3102" s="17" t="s">
        <v>2505</v>
      </c>
      <c r="G3102" s="17" t="s">
        <v>215</v>
      </c>
      <c r="H3102" s="11" t="s">
        <v>38</v>
      </c>
      <c r="I3102" s="11" t="s">
        <v>39</v>
      </c>
      <c r="J3102" s="11" t="s">
        <v>40</v>
      </c>
      <c r="K3102" s="11" t="s">
        <v>139</v>
      </c>
      <c r="L3102" s="13">
        <v>45063.574525462966</v>
      </c>
      <c r="M3102" s="13">
        <v>45063.618969907409</v>
      </c>
      <c r="N3102" s="14">
        <v>1.0666666666511446</v>
      </c>
      <c r="O3102" s="15">
        <v>0</v>
      </c>
      <c r="P3102" s="15">
        <v>2628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2803.1999999592081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3209050</v>
      </c>
      <c r="B3103" s="11">
        <v>1</v>
      </c>
      <c r="C3103" s="11" t="s">
        <v>33</v>
      </c>
      <c r="D3103" s="11" t="s">
        <v>59</v>
      </c>
      <c r="E3103" s="17" t="s">
        <v>35</v>
      </c>
      <c r="F3103" s="17" t="s">
        <v>2392</v>
      </c>
      <c r="G3103" s="17" t="s">
        <v>49</v>
      </c>
      <c r="H3103" s="11" t="s">
        <v>38</v>
      </c>
      <c r="I3103" s="11" t="s">
        <v>39</v>
      </c>
      <c r="J3103" s="11" t="s">
        <v>51</v>
      </c>
      <c r="K3103" s="11" t="s">
        <v>41</v>
      </c>
      <c r="L3103" s="13">
        <v>45063.581180555557</v>
      </c>
      <c r="M3103" s="13">
        <v>45063.877083333333</v>
      </c>
      <c r="N3103" s="14">
        <v>7.1016666666255333</v>
      </c>
      <c r="O3103" s="15">
        <v>0</v>
      </c>
      <c r="P3103" s="15">
        <v>219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1555.2649999909918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3209056</v>
      </c>
      <c r="B3104" s="11">
        <v>1</v>
      </c>
      <c r="C3104" s="11" t="s">
        <v>33</v>
      </c>
      <c r="D3104" s="11" t="s">
        <v>73</v>
      </c>
      <c r="E3104" s="17" t="s">
        <v>35</v>
      </c>
      <c r="F3104" s="17" t="s">
        <v>2506</v>
      </c>
      <c r="G3104" s="17" t="s">
        <v>37</v>
      </c>
      <c r="H3104" s="11" t="s">
        <v>38</v>
      </c>
      <c r="I3104" s="11" t="s">
        <v>39</v>
      </c>
      <c r="J3104" s="11" t="s">
        <v>40</v>
      </c>
      <c r="K3104" s="11" t="s">
        <v>41</v>
      </c>
      <c r="L3104" s="13">
        <v>45063.583321759259</v>
      </c>
      <c r="M3104" s="13">
        <v>45063.886805555558</v>
      </c>
      <c r="N3104" s="14">
        <v>7.283611111168284</v>
      </c>
      <c r="O3104" s="15">
        <v>0</v>
      </c>
      <c r="P3104" s="15">
        <v>181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1318.3336111214594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3209057</v>
      </c>
      <c r="B3105" s="11">
        <v>1</v>
      </c>
      <c r="C3105" s="11" t="s">
        <v>33</v>
      </c>
      <c r="D3105" s="11" t="s">
        <v>75</v>
      </c>
      <c r="E3105" s="17" t="s">
        <v>47</v>
      </c>
      <c r="F3105" s="17" t="s">
        <v>2507</v>
      </c>
      <c r="G3105" s="17" t="s">
        <v>37</v>
      </c>
      <c r="H3105" s="11" t="s">
        <v>50</v>
      </c>
      <c r="I3105" s="11" t="s">
        <v>39</v>
      </c>
      <c r="J3105" s="11" t="s">
        <v>40</v>
      </c>
      <c r="K3105" s="11" t="s">
        <v>41</v>
      </c>
      <c r="L3105" s="13">
        <v>45063.58384259259</v>
      </c>
      <c r="M3105" s="13">
        <v>45063.605902777781</v>
      </c>
      <c r="N3105" s="14">
        <v>0.52944444457534701</v>
      </c>
      <c r="O3105" s="15">
        <v>9</v>
      </c>
      <c r="P3105" s="15">
        <v>636</v>
      </c>
      <c r="Q3105" s="15">
        <v>0</v>
      </c>
      <c r="R3105" s="15">
        <v>0</v>
      </c>
      <c r="S3105" s="15">
        <v>0</v>
      </c>
      <c r="T3105" s="15">
        <v>0</v>
      </c>
      <c r="U3105" s="16">
        <v>4.7650000011781231</v>
      </c>
      <c r="V3105" s="16">
        <v>336.7266667499207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3209058</v>
      </c>
      <c r="B3106" s="11">
        <v>1</v>
      </c>
      <c r="C3106" s="11" t="s">
        <v>33</v>
      </c>
      <c r="D3106" s="11" t="s">
        <v>61</v>
      </c>
      <c r="E3106" s="17" t="s">
        <v>94</v>
      </c>
      <c r="F3106" s="17" t="s">
        <v>242</v>
      </c>
      <c r="G3106" s="17" t="s">
        <v>37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45063.584305555552</v>
      </c>
      <c r="M3106" s="13">
        <v>45063.968275462961</v>
      </c>
      <c r="N3106" s="14">
        <v>9.2152777778101154</v>
      </c>
      <c r="O3106" s="15">
        <v>0</v>
      </c>
      <c r="P3106" s="15">
        <v>335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3087.1180555663886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3209059</v>
      </c>
      <c r="B3107" s="11">
        <v>1</v>
      </c>
      <c r="C3107" s="11" t="s">
        <v>33</v>
      </c>
      <c r="D3107" s="11" t="s">
        <v>53</v>
      </c>
      <c r="E3107" s="17" t="s">
        <v>35</v>
      </c>
      <c r="F3107" s="17" t="s">
        <v>2259</v>
      </c>
      <c r="G3107" s="17" t="s">
        <v>101</v>
      </c>
      <c r="H3107" s="11" t="s">
        <v>38</v>
      </c>
      <c r="I3107" s="11" t="s">
        <v>39</v>
      </c>
      <c r="J3107" s="11" t="s">
        <v>40</v>
      </c>
      <c r="K3107" s="11" t="s">
        <v>41</v>
      </c>
      <c r="L3107" s="13">
        <v>45063.585081018522</v>
      </c>
      <c r="M3107" s="13">
        <v>45063.684027777781</v>
      </c>
      <c r="N3107" s="14">
        <v>2.374722222215496</v>
      </c>
      <c r="O3107" s="15">
        <v>0</v>
      </c>
      <c r="P3107" s="15">
        <v>246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584.18166666501202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3209060</v>
      </c>
      <c r="B3108" s="11">
        <v>1</v>
      </c>
      <c r="C3108" s="11" t="s">
        <v>33</v>
      </c>
      <c r="D3108" s="11" t="s">
        <v>59</v>
      </c>
      <c r="E3108" s="17" t="s">
        <v>35</v>
      </c>
      <c r="F3108" s="17" t="s">
        <v>2508</v>
      </c>
      <c r="G3108" s="17" t="s">
        <v>37</v>
      </c>
      <c r="H3108" s="11" t="s">
        <v>38</v>
      </c>
      <c r="I3108" s="11" t="s">
        <v>39</v>
      </c>
      <c r="J3108" s="11" t="s">
        <v>40</v>
      </c>
      <c r="K3108" s="11" t="s">
        <v>41</v>
      </c>
      <c r="L3108" s="13">
        <v>45063.585451388892</v>
      </c>
      <c r="M3108" s="13">
        <v>45063.893750000003</v>
      </c>
      <c r="N3108" s="14">
        <v>7.3991666666697711</v>
      </c>
      <c r="O3108" s="15">
        <v>0</v>
      </c>
      <c r="P3108" s="15">
        <v>297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2197.552500000922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3209068</v>
      </c>
      <c r="B3109" s="11">
        <v>1</v>
      </c>
      <c r="C3109" s="11" t="s">
        <v>33</v>
      </c>
      <c r="D3109" s="11" t="s">
        <v>59</v>
      </c>
      <c r="E3109" s="17" t="s">
        <v>35</v>
      </c>
      <c r="F3109" s="17" t="s">
        <v>2509</v>
      </c>
      <c r="G3109" s="17" t="s">
        <v>37</v>
      </c>
      <c r="H3109" s="11" t="s">
        <v>38</v>
      </c>
      <c r="I3109" s="11" t="s">
        <v>39</v>
      </c>
      <c r="J3109" s="11" t="s">
        <v>40</v>
      </c>
      <c r="K3109" s="11" t="s">
        <v>41</v>
      </c>
      <c r="L3109" s="13">
        <v>45062.877812500003</v>
      </c>
      <c r="M3109" s="13">
        <v>45063.668055555558</v>
      </c>
      <c r="N3109" s="14">
        <v>18.965833333320916</v>
      </c>
      <c r="O3109" s="15">
        <v>0</v>
      </c>
      <c r="P3109" s="15">
        <v>154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2920.738333331421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3209079</v>
      </c>
      <c r="B3110" s="11">
        <v>1</v>
      </c>
      <c r="C3110" s="11" t="s">
        <v>33</v>
      </c>
      <c r="D3110" s="11" t="s">
        <v>61</v>
      </c>
      <c r="E3110" s="17" t="s">
        <v>94</v>
      </c>
      <c r="F3110" s="17" t="s">
        <v>570</v>
      </c>
      <c r="G3110" s="17" t="s">
        <v>66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45063.596944444442</v>
      </c>
      <c r="M3110" s="13">
        <v>45063.969282407408</v>
      </c>
      <c r="N3110" s="14">
        <v>8.9361111111938953</v>
      </c>
      <c r="O3110" s="15">
        <v>0</v>
      </c>
      <c r="P3110" s="15">
        <v>26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232.33888889104128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3209088</v>
      </c>
      <c r="B3111" s="11">
        <v>1</v>
      </c>
      <c r="C3111" s="11" t="s">
        <v>33</v>
      </c>
      <c r="D3111" s="11" t="s">
        <v>131</v>
      </c>
      <c r="E3111" s="17" t="s">
        <v>47</v>
      </c>
      <c r="F3111" s="17" t="s">
        <v>1138</v>
      </c>
      <c r="G3111" s="17" t="s">
        <v>184</v>
      </c>
      <c r="H3111" s="11" t="s">
        <v>50</v>
      </c>
      <c r="I3111" s="11" t="s">
        <v>78</v>
      </c>
      <c r="J3111" s="11" t="s">
        <v>40</v>
      </c>
      <c r="K3111" s="11" t="s">
        <v>41</v>
      </c>
      <c r="L3111" s="13">
        <v>45063.601631944446</v>
      </c>
      <c r="M3111" s="13">
        <v>45063.603379629632</v>
      </c>
      <c r="N3111" s="14">
        <v>4.1944444470573217E-2</v>
      </c>
      <c r="O3111" s="15">
        <v>65</v>
      </c>
      <c r="P3111" s="15">
        <v>8021</v>
      </c>
      <c r="Q3111" s="15">
        <v>0</v>
      </c>
      <c r="R3111" s="15">
        <v>0</v>
      </c>
      <c r="S3111" s="15">
        <v>0</v>
      </c>
      <c r="T3111" s="15">
        <v>0</v>
      </c>
      <c r="U3111" s="16">
        <v>2.7263888905872591</v>
      </c>
      <c r="V3111" s="16">
        <v>336.43638909846777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3209101</v>
      </c>
      <c r="B3112" s="11">
        <v>1</v>
      </c>
      <c r="C3112" s="11" t="s">
        <v>33</v>
      </c>
      <c r="D3112" s="11" t="s">
        <v>46</v>
      </c>
      <c r="E3112" s="17" t="s">
        <v>47</v>
      </c>
      <c r="F3112" s="17" t="s">
        <v>2510</v>
      </c>
      <c r="G3112" s="17" t="s">
        <v>49</v>
      </c>
      <c r="H3112" s="11" t="s">
        <v>50</v>
      </c>
      <c r="I3112" s="11" t="s">
        <v>39</v>
      </c>
      <c r="J3112" s="11" t="s">
        <v>51</v>
      </c>
      <c r="K3112" s="11" t="s">
        <v>41</v>
      </c>
      <c r="L3112" s="13">
        <v>45063.602442129632</v>
      </c>
      <c r="M3112" s="13">
        <v>45063.623842592591</v>
      </c>
      <c r="N3112" s="14">
        <v>0.5136111110332422</v>
      </c>
      <c r="O3112" s="15">
        <v>26</v>
      </c>
      <c r="P3112" s="15">
        <v>79</v>
      </c>
      <c r="Q3112" s="15">
        <v>0</v>
      </c>
      <c r="R3112" s="15">
        <v>0</v>
      </c>
      <c r="S3112" s="15">
        <v>0</v>
      </c>
      <c r="T3112" s="15">
        <v>0</v>
      </c>
      <c r="U3112" s="16">
        <v>13.353888886864297</v>
      </c>
      <c r="V3112" s="16">
        <v>40.575277771626133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3209102</v>
      </c>
      <c r="B3113" s="11">
        <v>1</v>
      </c>
      <c r="C3113" s="11" t="s">
        <v>33</v>
      </c>
      <c r="D3113" s="11" t="s">
        <v>75</v>
      </c>
      <c r="E3113" s="17" t="s">
        <v>47</v>
      </c>
      <c r="F3113" s="17" t="s">
        <v>2507</v>
      </c>
      <c r="G3113" s="17" t="s">
        <v>66</v>
      </c>
      <c r="H3113" s="11" t="s">
        <v>50</v>
      </c>
      <c r="I3113" s="11" t="s">
        <v>39</v>
      </c>
      <c r="J3113" s="11" t="s">
        <v>40</v>
      </c>
      <c r="K3113" s="11" t="s">
        <v>41</v>
      </c>
      <c r="L3113" s="13">
        <v>45063.606863425928</v>
      </c>
      <c r="M3113" s="13">
        <v>45063.617002314815</v>
      </c>
      <c r="N3113" s="14">
        <v>0.24333333328831941</v>
      </c>
      <c r="O3113" s="15">
        <v>8</v>
      </c>
      <c r="P3113" s="15">
        <v>1</v>
      </c>
      <c r="Q3113" s="15">
        <v>0</v>
      </c>
      <c r="R3113" s="15">
        <v>0</v>
      </c>
      <c r="S3113" s="15">
        <v>0</v>
      </c>
      <c r="T3113" s="15">
        <v>0</v>
      </c>
      <c r="U3113" s="16">
        <v>1.9466666663065553</v>
      </c>
      <c r="V3113" s="16">
        <v>0.24333333328831941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3209102</v>
      </c>
      <c r="B3114" s="11">
        <v>2</v>
      </c>
      <c r="C3114" s="11" t="s">
        <v>33</v>
      </c>
      <c r="D3114" s="11" t="s">
        <v>75</v>
      </c>
      <c r="E3114" s="17" t="s">
        <v>47</v>
      </c>
      <c r="F3114" s="17" t="s">
        <v>2507</v>
      </c>
      <c r="G3114" s="17" t="s">
        <v>66</v>
      </c>
      <c r="H3114" s="11" t="s">
        <v>50</v>
      </c>
      <c r="I3114" s="11" t="s">
        <v>39</v>
      </c>
      <c r="J3114" s="11" t="s">
        <v>40</v>
      </c>
      <c r="K3114" s="11" t="s">
        <v>41</v>
      </c>
      <c r="L3114" s="13">
        <v>45063.606863425928</v>
      </c>
      <c r="M3114" s="13">
        <v>45063.62667824074</v>
      </c>
      <c r="N3114" s="14">
        <v>0.47555555548751727</v>
      </c>
      <c r="O3114" s="15">
        <v>1</v>
      </c>
      <c r="P3114" s="15">
        <v>635</v>
      </c>
      <c r="Q3114" s="15">
        <v>0</v>
      </c>
      <c r="R3114" s="15">
        <v>0</v>
      </c>
      <c r="S3114" s="15">
        <v>0</v>
      </c>
      <c r="T3114" s="15">
        <v>0</v>
      </c>
      <c r="U3114" s="16">
        <v>0.47555555548751727</v>
      </c>
      <c r="V3114" s="16">
        <v>301.97777773457346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3209105</v>
      </c>
      <c r="B3115" s="11">
        <v>1</v>
      </c>
      <c r="C3115" s="11" t="s">
        <v>33</v>
      </c>
      <c r="D3115" s="11" t="s">
        <v>81</v>
      </c>
      <c r="E3115" s="17" t="s">
        <v>204</v>
      </c>
      <c r="F3115" s="17" t="s">
        <v>2511</v>
      </c>
      <c r="G3115" s="17" t="s">
        <v>358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45063.610034722224</v>
      </c>
      <c r="M3115" s="13">
        <v>45063.661111111112</v>
      </c>
      <c r="N3115" s="14">
        <v>1.2258333333302289</v>
      </c>
      <c r="O3115" s="15">
        <v>0</v>
      </c>
      <c r="P3115" s="15">
        <v>126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154.45499999960884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3209113</v>
      </c>
      <c r="B3116" s="11">
        <v>1</v>
      </c>
      <c r="C3116" s="11" t="s">
        <v>33</v>
      </c>
      <c r="D3116" s="11" t="s">
        <v>227</v>
      </c>
      <c r="E3116" s="17" t="s">
        <v>35</v>
      </c>
      <c r="F3116" s="17" t="s">
        <v>651</v>
      </c>
      <c r="G3116" s="17" t="s">
        <v>49</v>
      </c>
      <c r="H3116" s="11" t="s">
        <v>38</v>
      </c>
      <c r="I3116" s="11" t="s">
        <v>39</v>
      </c>
      <c r="J3116" s="11" t="s">
        <v>51</v>
      </c>
      <c r="K3116" s="11" t="s">
        <v>41</v>
      </c>
      <c r="L3116" s="13">
        <v>45063.612928240742</v>
      </c>
      <c r="M3116" s="13">
        <v>45063.844814814816</v>
      </c>
      <c r="N3116" s="14">
        <v>5.5652777777868323</v>
      </c>
      <c r="O3116" s="15">
        <v>0</v>
      </c>
      <c r="P3116" s="15">
        <v>394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2192.7194444480119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3209122</v>
      </c>
      <c r="B3117" s="11">
        <v>1</v>
      </c>
      <c r="C3117" s="11" t="s">
        <v>33</v>
      </c>
      <c r="D3117" s="11" t="s">
        <v>81</v>
      </c>
      <c r="E3117" s="17" t="s">
        <v>35</v>
      </c>
      <c r="F3117" s="17" t="s">
        <v>2512</v>
      </c>
      <c r="G3117" s="17" t="s">
        <v>37</v>
      </c>
      <c r="H3117" s="11" t="s">
        <v>38</v>
      </c>
      <c r="I3117" s="11" t="s">
        <v>39</v>
      </c>
      <c r="J3117" s="11" t="s">
        <v>40</v>
      </c>
      <c r="K3117" s="11" t="s">
        <v>41</v>
      </c>
      <c r="L3117" s="13">
        <v>45063.617847222224</v>
      </c>
      <c r="M3117" s="13">
        <v>45063.985127314816</v>
      </c>
      <c r="N3117" s="14">
        <v>8.8147222222178243</v>
      </c>
      <c r="O3117" s="15">
        <v>0</v>
      </c>
      <c r="P3117" s="15">
        <v>400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3525.8888888871297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3209139</v>
      </c>
      <c r="B3118" s="11">
        <v>1</v>
      </c>
      <c r="C3118" s="11" t="s">
        <v>33</v>
      </c>
      <c r="D3118" s="11" t="s">
        <v>44</v>
      </c>
      <c r="E3118" s="17" t="s">
        <v>35</v>
      </c>
      <c r="F3118" s="17" t="s">
        <v>2407</v>
      </c>
      <c r="G3118" s="17" t="s">
        <v>66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45063.626064814816</v>
      </c>
      <c r="M3118" s="13">
        <v>45063.796481481484</v>
      </c>
      <c r="N3118" s="14">
        <v>4.0900000000256114</v>
      </c>
      <c r="O3118" s="15">
        <v>0</v>
      </c>
      <c r="P3118" s="15">
        <v>140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572.60000000358559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3209141</v>
      </c>
      <c r="B3119" s="11">
        <v>1</v>
      </c>
      <c r="C3119" s="11" t="s">
        <v>33</v>
      </c>
      <c r="D3119" s="11" t="s">
        <v>34</v>
      </c>
      <c r="E3119" s="17" t="s">
        <v>35</v>
      </c>
      <c r="F3119" s="17" t="s">
        <v>344</v>
      </c>
      <c r="G3119" s="17" t="s">
        <v>37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45063.626180555555</v>
      </c>
      <c r="M3119" s="13">
        <v>45063.834027777775</v>
      </c>
      <c r="N3119" s="14">
        <v>4.9883333332836628</v>
      </c>
      <c r="O3119" s="15">
        <v>0</v>
      </c>
      <c r="P3119" s="15">
        <v>200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997.66666665673256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3209145</v>
      </c>
      <c r="B3120" s="11">
        <v>1</v>
      </c>
      <c r="C3120" s="11" t="s">
        <v>33</v>
      </c>
      <c r="D3120" s="11" t="s">
        <v>46</v>
      </c>
      <c r="E3120" s="17" t="s">
        <v>35</v>
      </c>
      <c r="F3120" s="17" t="s">
        <v>2469</v>
      </c>
      <c r="G3120" s="17" t="s">
        <v>86</v>
      </c>
      <c r="H3120" s="11" t="s">
        <v>38</v>
      </c>
      <c r="I3120" s="11" t="s">
        <v>39</v>
      </c>
      <c r="J3120" s="11" t="s">
        <v>40</v>
      </c>
      <c r="K3120" s="11" t="s">
        <v>41</v>
      </c>
      <c r="L3120" s="13">
        <v>45063.627222222225</v>
      </c>
      <c r="M3120" s="13">
        <v>45063.665277777778</v>
      </c>
      <c r="N3120" s="14">
        <v>0.91333333327202126</v>
      </c>
      <c r="O3120" s="15">
        <v>0</v>
      </c>
      <c r="P3120" s="15">
        <v>19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17.353333332168404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3209150</v>
      </c>
      <c r="B3121" s="11">
        <v>1</v>
      </c>
      <c r="C3121" s="11" t="s">
        <v>33</v>
      </c>
      <c r="D3121" s="11" t="s">
        <v>57</v>
      </c>
      <c r="E3121" s="17" t="s">
        <v>35</v>
      </c>
      <c r="F3121" s="17" t="s">
        <v>2513</v>
      </c>
      <c r="G3121" s="17" t="s">
        <v>66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45063.629699074074</v>
      </c>
      <c r="M3121" s="13">
        <v>45063.661111111112</v>
      </c>
      <c r="N3121" s="14">
        <v>0.75388888892484829</v>
      </c>
      <c r="O3121" s="15">
        <v>0</v>
      </c>
      <c r="P3121" s="15">
        <v>1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0.75388888892484829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3209157</v>
      </c>
      <c r="B3122" s="11">
        <v>1</v>
      </c>
      <c r="C3122" s="11" t="s">
        <v>33</v>
      </c>
      <c r="D3122" s="11" t="s">
        <v>81</v>
      </c>
      <c r="E3122" s="17" t="s">
        <v>47</v>
      </c>
      <c r="F3122" s="17" t="s">
        <v>2514</v>
      </c>
      <c r="G3122" s="17" t="s">
        <v>66</v>
      </c>
      <c r="H3122" s="11" t="s">
        <v>50</v>
      </c>
      <c r="I3122" s="11" t="s">
        <v>39</v>
      </c>
      <c r="J3122" s="11" t="s">
        <v>40</v>
      </c>
      <c r="K3122" s="11" t="s">
        <v>41</v>
      </c>
      <c r="L3122" s="13">
        <v>45063.632731481484</v>
      </c>
      <c r="M3122" s="13">
        <v>45063.64340277778</v>
      </c>
      <c r="N3122" s="14">
        <v>0.25611111108446494</v>
      </c>
      <c r="O3122" s="15">
        <v>1</v>
      </c>
      <c r="P3122" s="15">
        <v>5</v>
      </c>
      <c r="Q3122" s="15">
        <v>0</v>
      </c>
      <c r="R3122" s="15">
        <v>0</v>
      </c>
      <c r="S3122" s="15">
        <v>0</v>
      </c>
      <c r="T3122" s="15">
        <v>0</v>
      </c>
      <c r="U3122" s="16">
        <v>0.25611111108446494</v>
      </c>
      <c r="V3122" s="16">
        <v>1.2805555554223247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3209184</v>
      </c>
      <c r="B3123" s="11">
        <v>1</v>
      </c>
      <c r="C3123" s="11" t="s">
        <v>33</v>
      </c>
      <c r="D3123" s="11" t="s">
        <v>121</v>
      </c>
      <c r="E3123" s="17" t="s">
        <v>97</v>
      </c>
      <c r="F3123" s="17" t="s">
        <v>2515</v>
      </c>
      <c r="G3123" s="17" t="s">
        <v>86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45063.644965277781</v>
      </c>
      <c r="M3123" s="13">
        <v>45063.672118055554</v>
      </c>
      <c r="N3123" s="14">
        <v>0.65166666655568406</v>
      </c>
      <c r="O3123" s="15">
        <v>0</v>
      </c>
      <c r="P3123" s="15">
        <v>1332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868.01999985217117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3209188</v>
      </c>
      <c r="B3124" s="11">
        <v>1</v>
      </c>
      <c r="C3124" s="11" t="s">
        <v>33</v>
      </c>
      <c r="D3124" s="11" t="s">
        <v>92</v>
      </c>
      <c r="E3124" s="17" t="s">
        <v>35</v>
      </c>
      <c r="F3124" s="17" t="s">
        <v>2516</v>
      </c>
      <c r="G3124" s="17" t="s">
        <v>101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45063.648784722223</v>
      </c>
      <c r="M3124" s="13">
        <v>45063.786111111112</v>
      </c>
      <c r="N3124" s="14">
        <v>3.2958333333372138</v>
      </c>
      <c r="O3124" s="15">
        <v>0</v>
      </c>
      <c r="P3124" s="15">
        <v>12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39.550000000046566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3209196</v>
      </c>
      <c r="B3125" s="11">
        <v>1</v>
      </c>
      <c r="C3125" s="11" t="s">
        <v>33</v>
      </c>
      <c r="D3125" s="11" t="s">
        <v>92</v>
      </c>
      <c r="E3125" s="17" t="s">
        <v>35</v>
      </c>
      <c r="F3125" s="17" t="s">
        <v>1758</v>
      </c>
      <c r="G3125" s="17" t="s">
        <v>37</v>
      </c>
      <c r="H3125" s="11" t="s">
        <v>38</v>
      </c>
      <c r="I3125" s="11" t="s">
        <v>39</v>
      </c>
      <c r="J3125" s="11" t="s">
        <v>40</v>
      </c>
      <c r="K3125" s="11" t="s">
        <v>41</v>
      </c>
      <c r="L3125" s="13">
        <v>45063.65253472222</v>
      </c>
      <c r="M3125" s="13">
        <v>45064.060266203705</v>
      </c>
      <c r="N3125" s="14">
        <v>9.7855555556598119</v>
      </c>
      <c r="O3125" s="15">
        <v>0</v>
      </c>
      <c r="P3125" s="15">
        <v>97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949.19888889900176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3209200</v>
      </c>
      <c r="B3126" s="11">
        <v>1</v>
      </c>
      <c r="C3126" s="11" t="s">
        <v>33</v>
      </c>
      <c r="D3126" s="11" t="s">
        <v>99</v>
      </c>
      <c r="E3126" s="17" t="s">
        <v>35</v>
      </c>
      <c r="F3126" s="17" t="s">
        <v>2517</v>
      </c>
      <c r="G3126" s="17" t="s">
        <v>37</v>
      </c>
      <c r="H3126" s="11" t="s">
        <v>38</v>
      </c>
      <c r="I3126" s="11" t="s">
        <v>39</v>
      </c>
      <c r="J3126" s="11" t="s">
        <v>40</v>
      </c>
      <c r="K3126" s="11" t="s">
        <v>41</v>
      </c>
      <c r="L3126" s="13">
        <v>45063.647465277776</v>
      </c>
      <c r="M3126" s="13">
        <v>45064.018993055557</v>
      </c>
      <c r="N3126" s="14">
        <v>8.9166666667442769</v>
      </c>
      <c r="O3126" s="15">
        <v>0</v>
      </c>
      <c r="P3126" s="15">
        <v>107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954.08333334163763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3209204</v>
      </c>
      <c r="B3127" s="11">
        <v>1</v>
      </c>
      <c r="C3127" s="11" t="s">
        <v>33</v>
      </c>
      <c r="D3127" s="11" t="s">
        <v>81</v>
      </c>
      <c r="E3127" s="17" t="s">
        <v>35</v>
      </c>
      <c r="F3127" s="17" t="s">
        <v>1492</v>
      </c>
      <c r="G3127" s="17" t="s">
        <v>37</v>
      </c>
      <c r="H3127" s="11" t="s">
        <v>38</v>
      </c>
      <c r="I3127" s="11" t="s">
        <v>39</v>
      </c>
      <c r="J3127" s="11" t="s">
        <v>40</v>
      </c>
      <c r="K3127" s="11" t="s">
        <v>41</v>
      </c>
      <c r="L3127" s="13">
        <v>45063.546319444446</v>
      </c>
      <c r="M3127" s="13">
        <v>45063.865277777775</v>
      </c>
      <c r="N3127" s="14">
        <v>7.6549999999115244</v>
      </c>
      <c r="O3127" s="15">
        <v>0</v>
      </c>
      <c r="P3127" s="15">
        <v>145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1109.974999987171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3209222</v>
      </c>
      <c r="B3128" s="11">
        <v>1</v>
      </c>
      <c r="C3128" s="11" t="s">
        <v>33</v>
      </c>
      <c r="D3128" s="11" t="s">
        <v>46</v>
      </c>
      <c r="E3128" s="17" t="s">
        <v>35</v>
      </c>
      <c r="F3128" s="17" t="s">
        <v>2518</v>
      </c>
      <c r="G3128" s="17" t="s">
        <v>37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45063.667916666665</v>
      </c>
      <c r="M3128" s="13">
        <v>45063.864583333336</v>
      </c>
      <c r="N3128" s="14">
        <v>4.7200000000884756</v>
      </c>
      <c r="O3128" s="15">
        <v>0</v>
      </c>
      <c r="P3128" s="15">
        <v>4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18.880000000353903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3209224</v>
      </c>
      <c r="B3129" s="11">
        <v>1</v>
      </c>
      <c r="C3129" s="11" t="s">
        <v>33</v>
      </c>
      <c r="D3129" s="11" t="s">
        <v>57</v>
      </c>
      <c r="E3129" s="17" t="s">
        <v>35</v>
      </c>
      <c r="F3129" s="17" t="s">
        <v>2513</v>
      </c>
      <c r="G3129" s="17" t="s">
        <v>49</v>
      </c>
      <c r="H3129" s="11" t="s">
        <v>38</v>
      </c>
      <c r="I3129" s="11" t="s">
        <v>39</v>
      </c>
      <c r="J3129" s="11" t="s">
        <v>51</v>
      </c>
      <c r="K3129" s="11" t="s">
        <v>41</v>
      </c>
      <c r="L3129" s="13">
        <v>45063.668981481482</v>
      </c>
      <c r="M3129" s="13">
        <v>45064.04791666667</v>
      </c>
      <c r="N3129" s="14">
        <v>9.0944444445194677</v>
      </c>
      <c r="O3129" s="15">
        <v>0</v>
      </c>
      <c r="P3129" s="15">
        <v>4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36.377777778077871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3209228</v>
      </c>
      <c r="B3130" s="11">
        <v>1</v>
      </c>
      <c r="C3130" s="11" t="s">
        <v>33</v>
      </c>
      <c r="D3130" s="11" t="s">
        <v>92</v>
      </c>
      <c r="E3130" s="17" t="s">
        <v>35</v>
      </c>
      <c r="F3130" s="17" t="s">
        <v>2519</v>
      </c>
      <c r="G3130" s="17" t="s">
        <v>101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45063.577523148146</v>
      </c>
      <c r="M3130" s="13">
        <v>45063.696747685186</v>
      </c>
      <c r="N3130" s="14">
        <v>2.8613888889667578</v>
      </c>
      <c r="O3130" s="15">
        <v>0</v>
      </c>
      <c r="P3130" s="15">
        <v>937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2681.1213889618521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3209231</v>
      </c>
      <c r="B3131" s="11">
        <v>1</v>
      </c>
      <c r="C3131" s="11" t="s">
        <v>33</v>
      </c>
      <c r="D3131" s="11" t="s">
        <v>121</v>
      </c>
      <c r="E3131" s="17" t="s">
        <v>94</v>
      </c>
      <c r="F3131" s="17" t="s">
        <v>2520</v>
      </c>
      <c r="G3131" s="17" t="s">
        <v>49</v>
      </c>
      <c r="H3131" s="11" t="s">
        <v>38</v>
      </c>
      <c r="I3131" s="11" t="s">
        <v>39</v>
      </c>
      <c r="J3131" s="11" t="s">
        <v>51</v>
      </c>
      <c r="K3131" s="11" t="s">
        <v>41</v>
      </c>
      <c r="L3131" s="13">
        <v>45063.673067129632</v>
      </c>
      <c r="M3131" s="13">
        <v>45063.881249999999</v>
      </c>
      <c r="N3131" s="14">
        <v>4.996388888801448</v>
      </c>
      <c r="O3131" s="15">
        <v>0</v>
      </c>
      <c r="P3131" s="15">
        <v>1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4.996388888801448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3209239</v>
      </c>
      <c r="B3132" s="11">
        <v>1</v>
      </c>
      <c r="C3132" s="11" t="s">
        <v>33</v>
      </c>
      <c r="D3132" s="11" t="s">
        <v>196</v>
      </c>
      <c r="E3132" s="17" t="s">
        <v>35</v>
      </c>
      <c r="F3132" s="17" t="s">
        <v>995</v>
      </c>
      <c r="G3132" s="17" t="s">
        <v>49</v>
      </c>
      <c r="H3132" s="11" t="s">
        <v>38</v>
      </c>
      <c r="I3132" s="11" t="s">
        <v>39</v>
      </c>
      <c r="J3132" s="11" t="s">
        <v>51</v>
      </c>
      <c r="K3132" s="11" t="s">
        <v>41</v>
      </c>
      <c r="L3132" s="13">
        <v>45063.67664351852</v>
      </c>
      <c r="M3132" s="13">
        <v>45063.753472222219</v>
      </c>
      <c r="N3132" s="14">
        <v>1.8438888887758367</v>
      </c>
      <c r="O3132" s="15">
        <v>0</v>
      </c>
      <c r="P3132" s="15">
        <v>122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224.95444443065207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3209242</v>
      </c>
      <c r="B3133" s="11">
        <v>1</v>
      </c>
      <c r="C3133" s="11" t="s">
        <v>33</v>
      </c>
      <c r="D3133" s="11" t="s">
        <v>73</v>
      </c>
      <c r="E3133" s="17" t="s">
        <v>35</v>
      </c>
      <c r="F3133" s="17" t="s">
        <v>2521</v>
      </c>
      <c r="G3133" s="17" t="s">
        <v>133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45063.591666666667</v>
      </c>
      <c r="M3133" s="13">
        <v>45063.739583333336</v>
      </c>
      <c r="N3133" s="14">
        <v>3.5500000000465661</v>
      </c>
      <c r="O3133" s="15">
        <v>0</v>
      </c>
      <c r="P3133" s="15">
        <v>148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525.40000000689179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3209244</v>
      </c>
      <c r="B3134" s="11">
        <v>1</v>
      </c>
      <c r="C3134" s="11" t="s">
        <v>33</v>
      </c>
      <c r="D3134" s="11" t="s">
        <v>46</v>
      </c>
      <c r="E3134" s="17" t="s">
        <v>35</v>
      </c>
      <c r="F3134" s="17" t="s">
        <v>2522</v>
      </c>
      <c r="G3134" s="17" t="s">
        <v>138</v>
      </c>
      <c r="H3134" s="11" t="s">
        <v>38</v>
      </c>
      <c r="I3134" s="11" t="s">
        <v>39</v>
      </c>
      <c r="J3134" s="11" t="s">
        <v>40</v>
      </c>
      <c r="K3134" s="11" t="s">
        <v>139</v>
      </c>
      <c r="L3134" s="13">
        <v>45063.680949074071</v>
      </c>
      <c r="M3134" s="13">
        <v>45063.750150462962</v>
      </c>
      <c r="N3134" s="14">
        <v>1.6608333333861083</v>
      </c>
      <c r="O3134" s="15">
        <v>0</v>
      </c>
      <c r="P3134" s="15">
        <v>216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358.74000001139939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3209246</v>
      </c>
      <c r="B3135" s="11">
        <v>1</v>
      </c>
      <c r="C3135" s="11" t="s">
        <v>33</v>
      </c>
      <c r="D3135" s="11" t="s">
        <v>59</v>
      </c>
      <c r="E3135" s="17" t="s">
        <v>35</v>
      </c>
      <c r="F3135" s="17" t="s">
        <v>2509</v>
      </c>
      <c r="G3135" s="17" t="s">
        <v>66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45063.681967592594</v>
      </c>
      <c r="M3135" s="13">
        <v>45063.695833333331</v>
      </c>
      <c r="N3135" s="14">
        <v>0.33277777768671513</v>
      </c>
      <c r="O3135" s="15">
        <v>0</v>
      </c>
      <c r="P3135" s="15">
        <v>6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1.9966666661202908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3209252</v>
      </c>
      <c r="B3136" s="11">
        <v>1</v>
      </c>
      <c r="C3136" s="11" t="s">
        <v>33</v>
      </c>
      <c r="D3136" s="11" t="s">
        <v>73</v>
      </c>
      <c r="E3136" s="17" t="s">
        <v>94</v>
      </c>
      <c r="F3136" s="17" t="s">
        <v>2523</v>
      </c>
      <c r="G3136" s="17" t="s">
        <v>37</v>
      </c>
      <c r="H3136" s="11" t="s">
        <v>38</v>
      </c>
      <c r="I3136" s="11" t="s">
        <v>39</v>
      </c>
      <c r="J3136" s="11" t="s">
        <v>40</v>
      </c>
      <c r="K3136" s="11" t="s">
        <v>41</v>
      </c>
      <c r="L3136" s="13">
        <v>45063.677314814813</v>
      </c>
      <c r="M3136" s="13">
        <v>45064.074999999997</v>
      </c>
      <c r="N3136" s="14">
        <v>9.5444444444146939</v>
      </c>
      <c r="O3136" s="15">
        <v>0</v>
      </c>
      <c r="P3136" s="15">
        <v>10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95.444444444146939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3209267</v>
      </c>
      <c r="B3137" s="11">
        <v>1</v>
      </c>
      <c r="C3137" s="11" t="s">
        <v>33</v>
      </c>
      <c r="D3137" s="11" t="s">
        <v>196</v>
      </c>
      <c r="E3137" s="17" t="s">
        <v>97</v>
      </c>
      <c r="F3137" s="17" t="s">
        <v>2524</v>
      </c>
      <c r="G3137" s="17" t="s">
        <v>66</v>
      </c>
      <c r="H3137" s="11" t="s">
        <v>38</v>
      </c>
      <c r="I3137" s="11" t="s">
        <v>39</v>
      </c>
      <c r="J3137" s="11" t="s">
        <v>40</v>
      </c>
      <c r="K3137" s="11" t="s">
        <v>41</v>
      </c>
      <c r="L3137" s="13">
        <v>45063.641006944446</v>
      </c>
      <c r="M3137" s="13">
        <v>45063.713888888888</v>
      </c>
      <c r="N3137" s="14">
        <v>1.7491666665882803</v>
      </c>
      <c r="O3137" s="15">
        <v>0</v>
      </c>
      <c r="P3137" s="15">
        <v>103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180.16416665859288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3209274</v>
      </c>
      <c r="B3138" s="11">
        <v>1</v>
      </c>
      <c r="C3138" s="11" t="s">
        <v>33</v>
      </c>
      <c r="D3138" s="11" t="s">
        <v>57</v>
      </c>
      <c r="E3138" s="17" t="s">
        <v>47</v>
      </c>
      <c r="F3138" s="17" t="s">
        <v>1573</v>
      </c>
      <c r="G3138" s="17" t="s">
        <v>86</v>
      </c>
      <c r="H3138" s="11" t="s">
        <v>50</v>
      </c>
      <c r="I3138" s="11" t="s">
        <v>39</v>
      </c>
      <c r="J3138" s="11" t="s">
        <v>40</v>
      </c>
      <c r="K3138" s="11" t="s">
        <v>41</v>
      </c>
      <c r="L3138" s="13">
        <v>45063.696099537039</v>
      </c>
      <c r="M3138" s="13">
        <v>45063.705497685187</v>
      </c>
      <c r="N3138" s="14">
        <v>0.22555555554572493</v>
      </c>
      <c r="O3138" s="15">
        <v>4</v>
      </c>
      <c r="P3138" s="15">
        <v>1</v>
      </c>
      <c r="Q3138" s="15">
        <v>0</v>
      </c>
      <c r="R3138" s="15">
        <v>0</v>
      </c>
      <c r="S3138" s="15">
        <v>0</v>
      </c>
      <c r="T3138" s="15">
        <v>0</v>
      </c>
      <c r="U3138" s="16">
        <v>0.90222222218289971</v>
      </c>
      <c r="V3138" s="16">
        <v>0.22555555554572493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3209277</v>
      </c>
      <c r="B3139" s="11">
        <v>1</v>
      </c>
      <c r="C3139" s="11" t="s">
        <v>33</v>
      </c>
      <c r="D3139" s="11" t="s">
        <v>64</v>
      </c>
      <c r="E3139" s="17" t="s">
        <v>94</v>
      </c>
      <c r="F3139" s="17" t="s">
        <v>2525</v>
      </c>
      <c r="G3139" s="17" t="s">
        <v>37</v>
      </c>
      <c r="H3139" s="11" t="s">
        <v>38</v>
      </c>
      <c r="I3139" s="11" t="s">
        <v>39</v>
      </c>
      <c r="J3139" s="11" t="s">
        <v>40</v>
      </c>
      <c r="K3139" s="11" t="s">
        <v>41</v>
      </c>
      <c r="L3139" s="13">
        <v>45063.698182870372</v>
      </c>
      <c r="M3139" s="13">
        <v>45063.906944444447</v>
      </c>
      <c r="N3139" s="14">
        <v>5.0102777777938172</v>
      </c>
      <c r="O3139" s="15">
        <v>0</v>
      </c>
      <c r="P3139" s="15">
        <v>7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35.071944444556721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3209282</v>
      </c>
      <c r="B3140" s="11">
        <v>1</v>
      </c>
      <c r="C3140" s="11" t="s">
        <v>33</v>
      </c>
      <c r="D3140" s="11" t="s">
        <v>61</v>
      </c>
      <c r="E3140" s="17" t="s">
        <v>35</v>
      </c>
      <c r="F3140" s="17" t="s">
        <v>2526</v>
      </c>
      <c r="G3140" s="17" t="s">
        <v>66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45063.705104166664</v>
      </c>
      <c r="M3140" s="13">
        <v>45063.810520833336</v>
      </c>
      <c r="N3140" s="14">
        <v>2.530000000144355</v>
      </c>
      <c r="O3140" s="15">
        <v>0</v>
      </c>
      <c r="P3140" s="15">
        <v>101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255.53000001457985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3209296</v>
      </c>
      <c r="B3141" s="11">
        <v>1</v>
      </c>
      <c r="C3141" s="11" t="s">
        <v>33</v>
      </c>
      <c r="D3141" s="11" t="s">
        <v>59</v>
      </c>
      <c r="E3141" s="17" t="s">
        <v>35</v>
      </c>
      <c r="F3141" s="17" t="s">
        <v>2527</v>
      </c>
      <c r="G3141" s="17" t="s">
        <v>101</v>
      </c>
      <c r="H3141" s="11" t="s">
        <v>38</v>
      </c>
      <c r="I3141" s="11" t="s">
        <v>39</v>
      </c>
      <c r="J3141" s="11" t="s">
        <v>40</v>
      </c>
      <c r="K3141" s="11" t="s">
        <v>41</v>
      </c>
      <c r="L3141" s="13">
        <v>45063.714305555557</v>
      </c>
      <c r="M3141" s="13">
        <v>45063.788194444445</v>
      </c>
      <c r="N3141" s="14">
        <v>1.7733333333162591</v>
      </c>
      <c r="O3141" s="15">
        <v>0</v>
      </c>
      <c r="P3141" s="15">
        <v>266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471.70666666212492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3209303</v>
      </c>
      <c r="B3142" s="11">
        <v>1</v>
      </c>
      <c r="C3142" s="11" t="s">
        <v>33</v>
      </c>
      <c r="D3142" s="11" t="s">
        <v>34</v>
      </c>
      <c r="E3142" s="17" t="s">
        <v>94</v>
      </c>
      <c r="F3142" s="17" t="s">
        <v>2528</v>
      </c>
      <c r="G3142" s="17" t="s">
        <v>49</v>
      </c>
      <c r="H3142" s="11" t="s">
        <v>38</v>
      </c>
      <c r="I3142" s="11" t="s">
        <v>39</v>
      </c>
      <c r="J3142" s="11" t="s">
        <v>51</v>
      </c>
      <c r="K3142" s="11" t="s">
        <v>41</v>
      </c>
      <c r="L3142" s="13">
        <v>45063.719351851854</v>
      </c>
      <c r="M3142" s="13">
        <v>45064.110625000001</v>
      </c>
      <c r="N3142" s="14">
        <v>9.3905555555247702</v>
      </c>
      <c r="O3142" s="15">
        <v>0</v>
      </c>
      <c r="P3142" s="15">
        <v>451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4235.1405555416713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3209306</v>
      </c>
      <c r="B3143" s="11">
        <v>1</v>
      </c>
      <c r="C3143" s="11" t="s">
        <v>33</v>
      </c>
      <c r="D3143" s="11" t="s">
        <v>92</v>
      </c>
      <c r="E3143" s="17" t="s">
        <v>35</v>
      </c>
      <c r="F3143" s="17" t="s">
        <v>2529</v>
      </c>
      <c r="G3143" s="17" t="s">
        <v>37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45063.721087962964</v>
      </c>
      <c r="M3143" s="13">
        <v>45064.043055555558</v>
      </c>
      <c r="N3143" s="14">
        <v>7.7272222222527489</v>
      </c>
      <c r="O3143" s="15">
        <v>0</v>
      </c>
      <c r="P3143" s="15">
        <v>20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154.54444444505498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3209317</v>
      </c>
      <c r="B3144" s="11">
        <v>1</v>
      </c>
      <c r="C3144" s="11" t="s">
        <v>33</v>
      </c>
      <c r="D3144" s="11" t="s">
        <v>75</v>
      </c>
      <c r="E3144" s="17" t="s">
        <v>35</v>
      </c>
      <c r="F3144" s="17" t="s">
        <v>2530</v>
      </c>
      <c r="G3144" s="17" t="s">
        <v>66</v>
      </c>
      <c r="H3144" s="11" t="s">
        <v>38</v>
      </c>
      <c r="I3144" s="11" t="s">
        <v>39</v>
      </c>
      <c r="J3144" s="11" t="s">
        <v>40</v>
      </c>
      <c r="K3144" s="11" t="s">
        <v>41</v>
      </c>
      <c r="L3144" s="13">
        <v>45063.596574074072</v>
      </c>
      <c r="M3144" s="13">
        <v>45063.743055555555</v>
      </c>
      <c r="N3144" s="14">
        <v>3.5155555555829778</v>
      </c>
      <c r="O3144" s="15">
        <v>0</v>
      </c>
      <c r="P3144" s="15">
        <v>783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2752.6800000214716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3209319</v>
      </c>
      <c r="B3145" s="11">
        <v>1</v>
      </c>
      <c r="C3145" s="11" t="s">
        <v>33</v>
      </c>
      <c r="D3145" s="11" t="s">
        <v>92</v>
      </c>
      <c r="E3145" s="17" t="s">
        <v>35</v>
      </c>
      <c r="F3145" s="17" t="s">
        <v>2531</v>
      </c>
      <c r="G3145" s="17" t="s">
        <v>878</v>
      </c>
      <c r="H3145" s="11" t="s">
        <v>38</v>
      </c>
      <c r="I3145" s="11" t="s">
        <v>39</v>
      </c>
      <c r="J3145" s="11" t="s">
        <v>51</v>
      </c>
      <c r="K3145" s="11" t="s">
        <v>41</v>
      </c>
      <c r="L3145" s="13">
        <v>45063.71234953704</v>
      </c>
      <c r="M3145" s="13">
        <v>45063.765972222223</v>
      </c>
      <c r="N3145" s="14">
        <v>1.2869444444077089</v>
      </c>
      <c r="O3145" s="15">
        <v>0</v>
      </c>
      <c r="P3145" s="15">
        <v>600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772.16666664462537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3209323</v>
      </c>
      <c r="B3146" s="11">
        <v>1</v>
      </c>
      <c r="C3146" s="11" t="s">
        <v>33</v>
      </c>
      <c r="D3146" s="11" t="s">
        <v>73</v>
      </c>
      <c r="E3146" s="17" t="s">
        <v>35</v>
      </c>
      <c r="F3146" s="17" t="s">
        <v>2247</v>
      </c>
      <c r="G3146" s="17" t="s">
        <v>632</v>
      </c>
      <c r="H3146" s="11" t="s">
        <v>38</v>
      </c>
      <c r="I3146" s="11" t="s">
        <v>39</v>
      </c>
      <c r="J3146" s="11" t="s">
        <v>40</v>
      </c>
      <c r="K3146" s="11" t="s">
        <v>41</v>
      </c>
      <c r="L3146" s="13">
        <v>45063.57408564815</v>
      </c>
      <c r="M3146" s="13">
        <v>45063.749305555553</v>
      </c>
      <c r="N3146" s="14">
        <v>4.2052777776843868</v>
      </c>
      <c r="O3146" s="15">
        <v>0</v>
      </c>
      <c r="P3146" s="15">
        <v>363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1526.5158332994324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3209328</v>
      </c>
      <c r="B3147" s="11">
        <v>1</v>
      </c>
      <c r="C3147" s="11" t="s">
        <v>33</v>
      </c>
      <c r="D3147" s="11" t="s">
        <v>61</v>
      </c>
      <c r="E3147" s="17" t="s">
        <v>94</v>
      </c>
      <c r="F3147" s="17" t="s">
        <v>2447</v>
      </c>
      <c r="G3147" s="17" t="s">
        <v>66</v>
      </c>
      <c r="H3147" s="11" t="s">
        <v>38</v>
      </c>
      <c r="I3147" s="11" t="s">
        <v>39</v>
      </c>
      <c r="J3147" s="11" t="s">
        <v>40</v>
      </c>
      <c r="K3147" s="11" t="s">
        <v>41</v>
      </c>
      <c r="L3147" s="13">
        <v>45063.742384259262</v>
      </c>
      <c r="M3147" s="13">
        <v>45063.867361111108</v>
      </c>
      <c r="N3147" s="14">
        <v>2.9994444443145767</v>
      </c>
      <c r="O3147" s="15">
        <v>0</v>
      </c>
      <c r="P3147" s="15">
        <v>101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302.94388887577225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3209337</v>
      </c>
      <c r="B3148" s="11">
        <v>1</v>
      </c>
      <c r="C3148" s="11" t="s">
        <v>33</v>
      </c>
      <c r="D3148" s="11" t="s">
        <v>34</v>
      </c>
      <c r="E3148" s="17" t="s">
        <v>35</v>
      </c>
      <c r="F3148" s="17" t="s">
        <v>2532</v>
      </c>
      <c r="G3148" s="17" t="s">
        <v>117</v>
      </c>
      <c r="H3148" s="11" t="s">
        <v>38</v>
      </c>
      <c r="I3148" s="11" t="s">
        <v>39</v>
      </c>
      <c r="J3148" s="11" t="s">
        <v>40</v>
      </c>
      <c r="K3148" s="11" t="s">
        <v>41</v>
      </c>
      <c r="L3148" s="13">
        <v>45063.715358796297</v>
      </c>
      <c r="M3148" s="13">
        <v>45063.803472222222</v>
      </c>
      <c r="N3148" s="14">
        <v>2.1147222222061828</v>
      </c>
      <c r="O3148" s="15">
        <v>0</v>
      </c>
      <c r="P3148" s="15">
        <v>288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609.03999999538064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3209341</v>
      </c>
      <c r="B3149" s="11">
        <v>1</v>
      </c>
      <c r="C3149" s="11" t="s">
        <v>33</v>
      </c>
      <c r="D3149" s="11" t="s">
        <v>44</v>
      </c>
      <c r="E3149" s="17" t="s">
        <v>35</v>
      </c>
      <c r="F3149" s="17" t="s">
        <v>2436</v>
      </c>
      <c r="G3149" s="17" t="s">
        <v>66</v>
      </c>
      <c r="H3149" s="11" t="s">
        <v>38</v>
      </c>
      <c r="I3149" s="11" t="s">
        <v>39</v>
      </c>
      <c r="J3149" s="11" t="s">
        <v>40</v>
      </c>
      <c r="K3149" s="11" t="s">
        <v>41</v>
      </c>
      <c r="L3149" s="13">
        <v>45063.74931712963</v>
      </c>
      <c r="M3149" s="13">
        <v>45063.799490740741</v>
      </c>
      <c r="N3149" s="14">
        <v>1.2041666666627862</v>
      </c>
      <c r="O3149" s="15">
        <v>0</v>
      </c>
      <c r="P3149" s="15">
        <v>66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79.474999999743886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3209342</v>
      </c>
      <c r="B3150" s="11">
        <v>1</v>
      </c>
      <c r="C3150" s="11" t="s">
        <v>33</v>
      </c>
      <c r="D3150" s="11" t="s">
        <v>55</v>
      </c>
      <c r="E3150" s="17" t="s">
        <v>35</v>
      </c>
      <c r="F3150" s="17" t="s">
        <v>2533</v>
      </c>
      <c r="G3150" s="17" t="s">
        <v>495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45063.750949074078</v>
      </c>
      <c r="M3150" s="13">
        <v>45063.76666666667</v>
      </c>
      <c r="N3150" s="14">
        <v>0.37722222221782431</v>
      </c>
      <c r="O3150" s="15">
        <v>0</v>
      </c>
      <c r="P3150" s="15">
        <v>17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6.4127777777030133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3209353</v>
      </c>
      <c r="B3151" s="11">
        <v>1</v>
      </c>
      <c r="C3151" s="11" t="s">
        <v>33</v>
      </c>
      <c r="D3151" s="11" t="s">
        <v>64</v>
      </c>
      <c r="E3151" s="17" t="s">
        <v>47</v>
      </c>
      <c r="F3151" s="17" t="s">
        <v>2534</v>
      </c>
      <c r="G3151" s="17" t="s">
        <v>37</v>
      </c>
      <c r="H3151" s="11" t="s">
        <v>50</v>
      </c>
      <c r="I3151" s="11" t="s">
        <v>39</v>
      </c>
      <c r="J3151" s="11" t="s">
        <v>40</v>
      </c>
      <c r="K3151" s="11" t="s">
        <v>41</v>
      </c>
      <c r="L3151" s="13">
        <v>45063.748854166668</v>
      </c>
      <c r="M3151" s="13">
        <v>45063.785254629627</v>
      </c>
      <c r="N3151" s="14">
        <v>0.87361111101927236</v>
      </c>
      <c r="O3151" s="15">
        <v>7</v>
      </c>
      <c r="P3151" s="15">
        <v>7588</v>
      </c>
      <c r="Q3151" s="15">
        <v>0</v>
      </c>
      <c r="R3151" s="15">
        <v>0</v>
      </c>
      <c r="S3151" s="15">
        <v>0</v>
      </c>
      <c r="T3151" s="15">
        <v>0</v>
      </c>
      <c r="U3151" s="16">
        <v>6.1152777771349065</v>
      </c>
      <c r="V3151" s="16">
        <v>6628.9611104142386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3209359</v>
      </c>
      <c r="B3152" s="11">
        <v>1</v>
      </c>
      <c r="C3152" s="11" t="s">
        <v>33</v>
      </c>
      <c r="D3152" s="11" t="s">
        <v>46</v>
      </c>
      <c r="E3152" s="17" t="s">
        <v>35</v>
      </c>
      <c r="F3152" s="17" t="s">
        <v>2522</v>
      </c>
      <c r="G3152" s="17" t="s">
        <v>86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45063.753587962965</v>
      </c>
      <c r="M3152" s="13">
        <v>45063.781944444447</v>
      </c>
      <c r="N3152" s="14">
        <v>0.68055555556202307</v>
      </c>
      <c r="O3152" s="15">
        <v>0</v>
      </c>
      <c r="P3152" s="15">
        <v>216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147.00000000139698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3209379</v>
      </c>
      <c r="B3153" s="11">
        <v>1</v>
      </c>
      <c r="C3153" s="11" t="s">
        <v>33</v>
      </c>
      <c r="D3153" s="11" t="s">
        <v>70</v>
      </c>
      <c r="E3153" s="17" t="s">
        <v>35</v>
      </c>
      <c r="F3153" s="17" t="s">
        <v>2454</v>
      </c>
      <c r="G3153" s="17" t="s">
        <v>86</v>
      </c>
      <c r="H3153" s="11" t="s">
        <v>38</v>
      </c>
      <c r="I3153" s="11" t="s">
        <v>39</v>
      </c>
      <c r="J3153" s="11" t="s">
        <v>40</v>
      </c>
      <c r="K3153" s="11" t="s">
        <v>41</v>
      </c>
      <c r="L3153" s="13">
        <v>45063.716828703706</v>
      </c>
      <c r="M3153" s="13">
        <v>45063.838194444441</v>
      </c>
      <c r="N3153" s="14">
        <v>2.9127777776448056</v>
      </c>
      <c r="O3153" s="15">
        <v>0</v>
      </c>
      <c r="P3153" s="15">
        <v>223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649.54944441479165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3209395</v>
      </c>
      <c r="B3154" s="11">
        <v>1</v>
      </c>
      <c r="C3154" s="11" t="s">
        <v>33</v>
      </c>
      <c r="D3154" s="11" t="s">
        <v>99</v>
      </c>
      <c r="E3154" s="17" t="s">
        <v>35</v>
      </c>
      <c r="F3154" s="17" t="s">
        <v>709</v>
      </c>
      <c r="G3154" s="17" t="s">
        <v>37</v>
      </c>
      <c r="H3154" s="11" t="s">
        <v>38</v>
      </c>
      <c r="I3154" s="11" t="s">
        <v>39</v>
      </c>
      <c r="J3154" s="11" t="s">
        <v>40</v>
      </c>
      <c r="K3154" s="11" t="s">
        <v>41</v>
      </c>
      <c r="L3154" s="13">
        <v>45063.773101851853</v>
      </c>
      <c r="M3154" s="13">
        <v>45063.838194444441</v>
      </c>
      <c r="N3154" s="14">
        <v>1.5622222220990807</v>
      </c>
      <c r="O3154" s="15">
        <v>0</v>
      </c>
      <c r="P3154" s="15">
        <v>361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563.96222217776813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3209405</v>
      </c>
      <c r="B3155" s="11">
        <v>1</v>
      </c>
      <c r="C3155" s="11" t="s">
        <v>33</v>
      </c>
      <c r="D3155" s="11" t="s">
        <v>92</v>
      </c>
      <c r="E3155" s="17" t="s">
        <v>35</v>
      </c>
      <c r="F3155" s="17" t="s">
        <v>2535</v>
      </c>
      <c r="G3155" s="17" t="s">
        <v>49</v>
      </c>
      <c r="H3155" s="11" t="s">
        <v>38</v>
      </c>
      <c r="I3155" s="11" t="s">
        <v>39</v>
      </c>
      <c r="J3155" s="11" t="s">
        <v>51</v>
      </c>
      <c r="K3155" s="11" t="s">
        <v>41</v>
      </c>
      <c r="L3155" s="13">
        <v>45063.823101851849</v>
      </c>
      <c r="M3155" s="13">
        <v>45063.880740740744</v>
      </c>
      <c r="N3155" s="14">
        <v>1.3833333334769122</v>
      </c>
      <c r="O3155" s="15">
        <v>0</v>
      </c>
      <c r="P3155" s="15">
        <v>1334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1845.3666668582009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3209433</v>
      </c>
      <c r="B3156" s="11">
        <v>1</v>
      </c>
      <c r="C3156" s="11" t="s">
        <v>33</v>
      </c>
      <c r="D3156" s="11" t="s">
        <v>196</v>
      </c>
      <c r="E3156" s="17" t="s">
        <v>35</v>
      </c>
      <c r="F3156" s="17" t="s">
        <v>995</v>
      </c>
      <c r="G3156" s="17" t="s">
        <v>49</v>
      </c>
      <c r="H3156" s="11" t="s">
        <v>38</v>
      </c>
      <c r="I3156" s="11" t="s">
        <v>39</v>
      </c>
      <c r="J3156" s="11" t="s">
        <v>51</v>
      </c>
      <c r="K3156" s="11" t="s">
        <v>41</v>
      </c>
      <c r="L3156" s="13">
        <v>45063.789189814815</v>
      </c>
      <c r="M3156" s="13">
        <v>45063.923611111109</v>
      </c>
      <c r="N3156" s="14">
        <v>3.2261111110565253</v>
      </c>
      <c r="O3156" s="15">
        <v>0</v>
      </c>
      <c r="P3156" s="15">
        <v>122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393.58555554889608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3209439</v>
      </c>
      <c r="B3157" s="11">
        <v>1</v>
      </c>
      <c r="C3157" s="11" t="s">
        <v>33</v>
      </c>
      <c r="D3157" s="11" t="s">
        <v>227</v>
      </c>
      <c r="E3157" s="17" t="s">
        <v>35</v>
      </c>
      <c r="F3157" s="17" t="s">
        <v>2473</v>
      </c>
      <c r="G3157" s="17" t="s">
        <v>86</v>
      </c>
      <c r="H3157" s="11" t="s">
        <v>38</v>
      </c>
      <c r="I3157" s="11" t="s">
        <v>39</v>
      </c>
      <c r="J3157" s="11" t="s">
        <v>40</v>
      </c>
      <c r="K3157" s="11" t="s">
        <v>41</v>
      </c>
      <c r="L3157" s="13">
        <v>45063.793310185189</v>
      </c>
      <c r="M3157" s="13">
        <v>45063.844641203701</v>
      </c>
      <c r="N3157" s="14">
        <v>1.2319444442982785</v>
      </c>
      <c r="O3157" s="15">
        <v>0</v>
      </c>
      <c r="P3157" s="15">
        <v>126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155.2249999815831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3209443</v>
      </c>
      <c r="B3158" s="11">
        <v>1</v>
      </c>
      <c r="C3158" s="11" t="s">
        <v>33</v>
      </c>
      <c r="D3158" s="11" t="s">
        <v>227</v>
      </c>
      <c r="E3158" s="17" t="s">
        <v>94</v>
      </c>
      <c r="F3158" s="17" t="s">
        <v>2536</v>
      </c>
      <c r="G3158" s="17" t="s">
        <v>37</v>
      </c>
      <c r="H3158" s="11" t="s">
        <v>38</v>
      </c>
      <c r="I3158" s="11" t="s">
        <v>39</v>
      </c>
      <c r="J3158" s="11" t="s">
        <v>40</v>
      </c>
      <c r="K3158" s="11" t="s">
        <v>41</v>
      </c>
      <c r="L3158" s="13">
        <v>45063.590868055559</v>
      </c>
      <c r="M3158" s="13">
        <v>45063.913437499999</v>
      </c>
      <c r="N3158" s="14">
        <v>7.7416666665812954</v>
      </c>
      <c r="O3158" s="15">
        <v>0</v>
      </c>
      <c r="P3158" s="15">
        <v>22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170.3166666647885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3209450</v>
      </c>
      <c r="B3159" s="11">
        <v>1</v>
      </c>
      <c r="C3159" s="11" t="s">
        <v>33</v>
      </c>
      <c r="D3159" s="11" t="s">
        <v>121</v>
      </c>
      <c r="E3159" s="17" t="s">
        <v>35</v>
      </c>
      <c r="F3159" s="17" t="s">
        <v>2537</v>
      </c>
      <c r="G3159" s="17" t="s">
        <v>37</v>
      </c>
      <c r="H3159" s="11" t="s">
        <v>38</v>
      </c>
      <c r="I3159" s="11" t="s">
        <v>39</v>
      </c>
      <c r="J3159" s="11" t="s">
        <v>40</v>
      </c>
      <c r="K3159" s="11" t="s">
        <v>41</v>
      </c>
      <c r="L3159" s="13">
        <v>45063.799629629626</v>
      </c>
      <c r="M3159" s="13">
        <v>45064.036111111112</v>
      </c>
      <c r="N3159" s="14">
        <v>5.6755555556737818</v>
      </c>
      <c r="O3159" s="15">
        <v>0</v>
      </c>
      <c r="P3159" s="15">
        <v>1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5.6755555556737818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3209472</v>
      </c>
      <c r="B3160" s="11">
        <v>1</v>
      </c>
      <c r="C3160" s="11" t="s">
        <v>33</v>
      </c>
      <c r="D3160" s="11" t="s">
        <v>44</v>
      </c>
      <c r="E3160" s="17" t="s">
        <v>35</v>
      </c>
      <c r="F3160" s="17" t="s">
        <v>2538</v>
      </c>
      <c r="G3160" s="17" t="s">
        <v>37</v>
      </c>
      <c r="H3160" s="11" t="s">
        <v>38</v>
      </c>
      <c r="I3160" s="11" t="s">
        <v>39</v>
      </c>
      <c r="J3160" s="11" t="s">
        <v>40</v>
      </c>
      <c r="K3160" s="11" t="s">
        <v>41</v>
      </c>
      <c r="L3160" s="13">
        <v>45063.813854166663</v>
      </c>
      <c r="M3160" s="13">
        <v>45064.1875</v>
      </c>
      <c r="N3160" s="14">
        <v>8.9675000000861473</v>
      </c>
      <c r="O3160" s="15">
        <v>0</v>
      </c>
      <c r="P3160" s="15">
        <v>295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2645.4125000254135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3209475</v>
      </c>
      <c r="B3161" s="11">
        <v>1</v>
      </c>
      <c r="C3161" s="11" t="s">
        <v>33</v>
      </c>
      <c r="D3161" s="11" t="s">
        <v>67</v>
      </c>
      <c r="E3161" s="17" t="s">
        <v>35</v>
      </c>
      <c r="F3161" s="17" t="s">
        <v>1672</v>
      </c>
      <c r="G3161" s="17" t="s">
        <v>101</v>
      </c>
      <c r="H3161" s="11" t="s">
        <v>38</v>
      </c>
      <c r="I3161" s="11" t="s">
        <v>39</v>
      </c>
      <c r="J3161" s="11" t="s">
        <v>40</v>
      </c>
      <c r="K3161" s="11" t="s">
        <v>41</v>
      </c>
      <c r="L3161" s="13">
        <v>45063.814456018517</v>
      </c>
      <c r="M3161" s="13">
        <v>45064.097222222219</v>
      </c>
      <c r="N3161" s="14">
        <v>6.786388888838701</v>
      </c>
      <c r="O3161" s="15">
        <v>0</v>
      </c>
      <c r="P3161" s="15">
        <v>19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128.94138888793532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3209482</v>
      </c>
      <c r="B3162" s="11">
        <v>1</v>
      </c>
      <c r="C3162" s="11" t="s">
        <v>33</v>
      </c>
      <c r="D3162" s="11" t="s">
        <v>44</v>
      </c>
      <c r="E3162" s="17" t="s">
        <v>35</v>
      </c>
      <c r="F3162" s="17" t="s">
        <v>2539</v>
      </c>
      <c r="G3162" s="17" t="s">
        <v>37</v>
      </c>
      <c r="H3162" s="11" t="s">
        <v>38</v>
      </c>
      <c r="I3162" s="11" t="s">
        <v>39</v>
      </c>
      <c r="J3162" s="11" t="s">
        <v>40</v>
      </c>
      <c r="K3162" s="11" t="s">
        <v>41</v>
      </c>
      <c r="L3162" s="13">
        <v>45063.821550925924</v>
      </c>
      <c r="M3162" s="13">
        <v>45064.109189814815</v>
      </c>
      <c r="N3162" s="14">
        <v>6.9033333333791234</v>
      </c>
      <c r="O3162" s="15">
        <v>0</v>
      </c>
      <c r="P3162" s="15">
        <v>135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931.95000000618165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3209484</v>
      </c>
      <c r="B3163" s="11">
        <v>1</v>
      </c>
      <c r="C3163" s="11" t="s">
        <v>33</v>
      </c>
      <c r="D3163" s="11" t="s">
        <v>34</v>
      </c>
      <c r="E3163" s="17" t="s">
        <v>35</v>
      </c>
      <c r="F3163" s="17" t="s">
        <v>2540</v>
      </c>
      <c r="G3163" s="17" t="s">
        <v>37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45063.822465277779</v>
      </c>
      <c r="M3163" s="13">
        <v>45063.915277777778</v>
      </c>
      <c r="N3163" s="14">
        <v>2.2274999999790452</v>
      </c>
      <c r="O3163" s="15">
        <v>0</v>
      </c>
      <c r="P3163" s="15">
        <v>154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343.03499999677297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3209486</v>
      </c>
      <c r="B3164" s="11">
        <v>1</v>
      </c>
      <c r="C3164" s="11" t="s">
        <v>33</v>
      </c>
      <c r="D3164" s="11" t="s">
        <v>44</v>
      </c>
      <c r="E3164" s="17" t="s">
        <v>97</v>
      </c>
      <c r="F3164" s="17" t="s">
        <v>2541</v>
      </c>
      <c r="G3164" s="17" t="s">
        <v>66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45063.823750000003</v>
      </c>
      <c r="M3164" s="13">
        <v>45063.833333333336</v>
      </c>
      <c r="N3164" s="14">
        <v>0.22999999998137355</v>
      </c>
      <c r="O3164" s="15">
        <v>0</v>
      </c>
      <c r="P3164" s="15">
        <v>900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206.99999998323619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3209519</v>
      </c>
      <c r="B3165" s="11">
        <v>1</v>
      </c>
      <c r="C3165" s="11" t="s">
        <v>33</v>
      </c>
      <c r="D3165" s="11" t="s">
        <v>73</v>
      </c>
      <c r="E3165" s="17" t="s">
        <v>94</v>
      </c>
      <c r="F3165" s="17" t="s">
        <v>1857</v>
      </c>
      <c r="G3165" s="17" t="s">
        <v>49</v>
      </c>
      <c r="H3165" s="11" t="s">
        <v>38</v>
      </c>
      <c r="I3165" s="11" t="s">
        <v>39</v>
      </c>
      <c r="J3165" s="11" t="s">
        <v>51</v>
      </c>
      <c r="K3165" s="11" t="s">
        <v>41</v>
      </c>
      <c r="L3165" s="13">
        <v>45063.831493055557</v>
      </c>
      <c r="M3165" s="13">
        <v>45064.232858796298</v>
      </c>
      <c r="N3165" s="14">
        <v>9.6327777777914889</v>
      </c>
      <c r="O3165" s="15">
        <v>0</v>
      </c>
      <c r="P3165" s="15">
        <v>1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9.6327777777914889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3209525</v>
      </c>
      <c r="B3166" s="11">
        <v>1</v>
      </c>
      <c r="C3166" s="11" t="s">
        <v>33</v>
      </c>
      <c r="D3166" s="11" t="s">
        <v>92</v>
      </c>
      <c r="E3166" s="17" t="s">
        <v>35</v>
      </c>
      <c r="F3166" s="17" t="s">
        <v>1957</v>
      </c>
      <c r="G3166" s="17" t="s">
        <v>66</v>
      </c>
      <c r="H3166" s="11" t="s">
        <v>38</v>
      </c>
      <c r="I3166" s="11" t="s">
        <v>39</v>
      </c>
      <c r="J3166" s="11" t="s">
        <v>40</v>
      </c>
      <c r="K3166" s="11" t="s">
        <v>41</v>
      </c>
      <c r="L3166" s="13">
        <v>45063.847696759258</v>
      </c>
      <c r="M3166" s="13">
        <v>45063.87222222222</v>
      </c>
      <c r="N3166" s="14">
        <v>0.58861111110309139</v>
      </c>
      <c r="O3166" s="15">
        <v>0</v>
      </c>
      <c r="P3166" s="15">
        <v>13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7.6519444443401881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3209533</v>
      </c>
      <c r="B3167" s="11">
        <v>1</v>
      </c>
      <c r="C3167" s="11" t="s">
        <v>33</v>
      </c>
      <c r="D3167" s="11" t="s">
        <v>61</v>
      </c>
      <c r="E3167" s="17" t="s">
        <v>94</v>
      </c>
      <c r="F3167" s="17" t="s">
        <v>2526</v>
      </c>
      <c r="G3167" s="17" t="s">
        <v>37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45063.852037037039</v>
      </c>
      <c r="M3167" s="13">
        <v>45064.236111111109</v>
      </c>
      <c r="N3167" s="14">
        <v>9.2177777776960284</v>
      </c>
      <c r="O3167" s="15">
        <v>0</v>
      </c>
      <c r="P3167" s="15">
        <v>101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930.99555554729886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3209538</v>
      </c>
      <c r="B3168" s="11">
        <v>1</v>
      </c>
      <c r="C3168" s="11" t="s">
        <v>33</v>
      </c>
      <c r="D3168" s="11" t="s">
        <v>59</v>
      </c>
      <c r="E3168" s="17" t="s">
        <v>35</v>
      </c>
      <c r="F3168" s="17" t="s">
        <v>2542</v>
      </c>
      <c r="G3168" s="17" t="s">
        <v>632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45063.855914351851</v>
      </c>
      <c r="M3168" s="13">
        <v>45063.908333333333</v>
      </c>
      <c r="N3168" s="14">
        <v>1.2580555555759929</v>
      </c>
      <c r="O3168" s="15">
        <v>0</v>
      </c>
      <c r="P3168" s="15">
        <v>133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167.32138889160706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3209540</v>
      </c>
      <c r="B3169" s="11">
        <v>1</v>
      </c>
      <c r="C3169" s="11" t="s">
        <v>33</v>
      </c>
      <c r="D3169" s="11" t="s">
        <v>75</v>
      </c>
      <c r="E3169" s="17" t="s">
        <v>35</v>
      </c>
      <c r="F3169" s="17" t="s">
        <v>2477</v>
      </c>
      <c r="G3169" s="17" t="s">
        <v>49</v>
      </c>
      <c r="H3169" s="11" t="s">
        <v>38</v>
      </c>
      <c r="I3169" s="11" t="s">
        <v>39</v>
      </c>
      <c r="J3169" s="11" t="s">
        <v>51</v>
      </c>
      <c r="K3169" s="11" t="s">
        <v>41</v>
      </c>
      <c r="L3169" s="13">
        <v>45063.856828703705</v>
      </c>
      <c r="M3169" s="13">
        <v>45063.888194444444</v>
      </c>
      <c r="N3169" s="14">
        <v>0.75277777772862464</v>
      </c>
      <c r="O3169" s="15">
        <v>0</v>
      </c>
      <c r="P3169" s="15">
        <v>213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160.34166665619705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3209541</v>
      </c>
      <c r="B3170" s="11">
        <v>1</v>
      </c>
      <c r="C3170" s="11" t="s">
        <v>33</v>
      </c>
      <c r="D3170" s="11" t="s">
        <v>44</v>
      </c>
      <c r="E3170" s="17" t="s">
        <v>94</v>
      </c>
      <c r="F3170" s="17" t="s">
        <v>2543</v>
      </c>
      <c r="G3170" s="17" t="s">
        <v>49</v>
      </c>
      <c r="H3170" s="11" t="s">
        <v>38</v>
      </c>
      <c r="I3170" s="11" t="s">
        <v>39</v>
      </c>
      <c r="J3170" s="11" t="s">
        <v>51</v>
      </c>
      <c r="K3170" s="11" t="s">
        <v>41</v>
      </c>
      <c r="L3170" s="13">
        <v>45063.812731481485</v>
      </c>
      <c r="M3170" s="13">
        <v>45063.886111111111</v>
      </c>
      <c r="N3170" s="14">
        <v>1.7611111110309139</v>
      </c>
      <c r="O3170" s="15">
        <v>0</v>
      </c>
      <c r="P3170" s="15">
        <v>157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276.49444443185348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3209542</v>
      </c>
      <c r="B3171" s="11">
        <v>1</v>
      </c>
      <c r="C3171" s="11" t="s">
        <v>33</v>
      </c>
      <c r="D3171" s="11" t="s">
        <v>53</v>
      </c>
      <c r="E3171" s="17" t="s">
        <v>35</v>
      </c>
      <c r="F3171" s="17" t="s">
        <v>2259</v>
      </c>
      <c r="G3171" s="17" t="s">
        <v>101</v>
      </c>
      <c r="H3171" s="11" t="s">
        <v>38</v>
      </c>
      <c r="I3171" s="11" t="s">
        <v>39</v>
      </c>
      <c r="J3171" s="11" t="s">
        <v>40</v>
      </c>
      <c r="K3171" s="11" t="s">
        <v>41</v>
      </c>
      <c r="L3171" s="13">
        <v>45063.856979166667</v>
      </c>
      <c r="M3171" s="13">
        <v>45063.890972222223</v>
      </c>
      <c r="N3171" s="14">
        <v>0.8158333333558403</v>
      </c>
      <c r="O3171" s="15">
        <v>0</v>
      </c>
      <c r="P3171" s="15">
        <v>246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200.69500000553671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3209547</v>
      </c>
      <c r="B3172" s="11">
        <v>1</v>
      </c>
      <c r="C3172" s="11" t="s">
        <v>33</v>
      </c>
      <c r="D3172" s="11" t="s">
        <v>57</v>
      </c>
      <c r="E3172" s="17" t="s">
        <v>35</v>
      </c>
      <c r="F3172" s="17" t="s">
        <v>2544</v>
      </c>
      <c r="G3172" s="17" t="s">
        <v>37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45063.858738425923</v>
      </c>
      <c r="M3172" s="13">
        <v>45064.261122685188</v>
      </c>
      <c r="N3172" s="14">
        <v>9.6572222223621793</v>
      </c>
      <c r="O3172" s="15">
        <v>0</v>
      </c>
      <c r="P3172" s="15">
        <v>128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1236.124444462359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3209552</v>
      </c>
      <c r="B3173" s="11">
        <v>1</v>
      </c>
      <c r="C3173" s="11" t="s">
        <v>33</v>
      </c>
      <c r="D3173" s="11" t="s">
        <v>44</v>
      </c>
      <c r="E3173" s="17" t="s">
        <v>35</v>
      </c>
      <c r="F3173" s="17" t="s">
        <v>2545</v>
      </c>
      <c r="G3173" s="17" t="s">
        <v>37</v>
      </c>
      <c r="H3173" s="11" t="s">
        <v>38</v>
      </c>
      <c r="I3173" s="11" t="s">
        <v>39</v>
      </c>
      <c r="J3173" s="11" t="s">
        <v>40</v>
      </c>
      <c r="K3173" s="11" t="s">
        <v>41</v>
      </c>
      <c r="L3173" s="13">
        <v>45063.710416666669</v>
      </c>
      <c r="M3173" s="13">
        <v>45064.093055555553</v>
      </c>
      <c r="N3173" s="14">
        <v>9.1833333332324401</v>
      </c>
      <c r="O3173" s="15">
        <v>0</v>
      </c>
      <c r="P3173" s="15">
        <v>9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82.64999999909196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3209554</v>
      </c>
      <c r="B3174" s="11">
        <v>1</v>
      </c>
      <c r="C3174" s="11" t="s">
        <v>33</v>
      </c>
      <c r="D3174" s="11" t="s">
        <v>73</v>
      </c>
      <c r="E3174" s="17" t="s">
        <v>94</v>
      </c>
      <c r="F3174" s="17" t="s">
        <v>898</v>
      </c>
      <c r="G3174" s="17" t="s">
        <v>66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45063.861539351848</v>
      </c>
      <c r="M3174" s="13">
        <v>45063.907638888886</v>
      </c>
      <c r="N3174" s="14">
        <v>1.1063888889038935</v>
      </c>
      <c r="O3174" s="15">
        <v>0</v>
      </c>
      <c r="P3174" s="15">
        <v>493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545.44972222961951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3209584</v>
      </c>
      <c r="B3175" s="11">
        <v>1</v>
      </c>
      <c r="C3175" s="11" t="s">
        <v>33</v>
      </c>
      <c r="D3175" s="11" t="s">
        <v>70</v>
      </c>
      <c r="E3175" s="17" t="s">
        <v>35</v>
      </c>
      <c r="F3175" s="17" t="s">
        <v>2486</v>
      </c>
      <c r="G3175" s="17" t="s">
        <v>66</v>
      </c>
      <c r="H3175" s="11" t="s">
        <v>38</v>
      </c>
      <c r="I3175" s="11" t="s">
        <v>39</v>
      </c>
      <c r="J3175" s="11" t="s">
        <v>40</v>
      </c>
      <c r="K3175" s="11" t="s">
        <v>41</v>
      </c>
      <c r="L3175" s="13">
        <v>45063.872928240744</v>
      </c>
      <c r="M3175" s="13">
        <v>45063.999305555553</v>
      </c>
      <c r="N3175" s="14">
        <v>3.033055555424653</v>
      </c>
      <c r="O3175" s="15">
        <v>0</v>
      </c>
      <c r="P3175" s="15">
        <v>8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24.264444443397224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3209590</v>
      </c>
      <c r="B3176" s="11">
        <v>1</v>
      </c>
      <c r="C3176" s="11" t="s">
        <v>33</v>
      </c>
      <c r="D3176" s="11" t="s">
        <v>142</v>
      </c>
      <c r="E3176" s="17" t="s">
        <v>94</v>
      </c>
      <c r="F3176" s="17" t="s">
        <v>2546</v>
      </c>
      <c r="G3176" s="17" t="s">
        <v>66</v>
      </c>
      <c r="H3176" s="11" t="s">
        <v>38</v>
      </c>
      <c r="I3176" s="11" t="s">
        <v>39</v>
      </c>
      <c r="J3176" s="11" t="s">
        <v>40</v>
      </c>
      <c r="K3176" s="11" t="s">
        <v>41</v>
      </c>
      <c r="L3176" s="13">
        <v>45063.875381944446</v>
      </c>
      <c r="M3176" s="13">
        <v>45063.974305555559</v>
      </c>
      <c r="N3176" s="14">
        <v>2.3741666667046957</v>
      </c>
      <c r="O3176" s="15">
        <v>0</v>
      </c>
      <c r="P3176" s="15">
        <v>1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2.3741666667046957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3209595</v>
      </c>
      <c r="B3177" s="11">
        <v>1</v>
      </c>
      <c r="C3177" s="11" t="s">
        <v>33</v>
      </c>
      <c r="D3177" s="11" t="s">
        <v>92</v>
      </c>
      <c r="E3177" s="17" t="s">
        <v>94</v>
      </c>
      <c r="F3177" s="17" t="s">
        <v>1335</v>
      </c>
      <c r="G3177" s="17" t="s">
        <v>49</v>
      </c>
      <c r="H3177" s="11" t="s">
        <v>38</v>
      </c>
      <c r="I3177" s="11" t="s">
        <v>39</v>
      </c>
      <c r="J3177" s="11" t="s">
        <v>51</v>
      </c>
      <c r="K3177" s="11" t="s">
        <v>41</v>
      </c>
      <c r="L3177" s="13">
        <v>45063.768518518518</v>
      </c>
      <c r="M3177" s="13">
        <v>45064.161111111112</v>
      </c>
      <c r="N3177" s="14">
        <v>9.4222222222597338</v>
      </c>
      <c r="O3177" s="15">
        <v>0</v>
      </c>
      <c r="P3177" s="15">
        <v>217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2044.6222222303622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3209597</v>
      </c>
      <c r="B3178" s="11">
        <v>1</v>
      </c>
      <c r="C3178" s="11" t="s">
        <v>33</v>
      </c>
      <c r="D3178" s="11" t="s">
        <v>59</v>
      </c>
      <c r="E3178" s="17" t="s">
        <v>35</v>
      </c>
      <c r="F3178" s="17" t="s">
        <v>1177</v>
      </c>
      <c r="G3178" s="17" t="s">
        <v>49</v>
      </c>
      <c r="H3178" s="11" t="s">
        <v>38</v>
      </c>
      <c r="I3178" s="11" t="s">
        <v>39</v>
      </c>
      <c r="J3178" s="11" t="s">
        <v>51</v>
      </c>
      <c r="K3178" s="11" t="s">
        <v>41</v>
      </c>
      <c r="L3178" s="13">
        <v>45063.883900462963</v>
      </c>
      <c r="M3178" s="13">
        <v>45064.239953703705</v>
      </c>
      <c r="N3178" s="14">
        <v>8.5452777778264135</v>
      </c>
      <c r="O3178" s="15">
        <v>0</v>
      </c>
      <c r="P3178" s="15">
        <v>23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196.54138889000751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3209599</v>
      </c>
      <c r="B3179" s="11">
        <v>1</v>
      </c>
      <c r="C3179" s="11" t="s">
        <v>33</v>
      </c>
      <c r="D3179" s="11" t="s">
        <v>44</v>
      </c>
      <c r="E3179" s="17" t="s">
        <v>97</v>
      </c>
      <c r="F3179" s="17" t="s">
        <v>2463</v>
      </c>
      <c r="G3179" s="17" t="s">
        <v>632</v>
      </c>
      <c r="H3179" s="11" t="s">
        <v>38</v>
      </c>
      <c r="I3179" s="11" t="s">
        <v>39</v>
      </c>
      <c r="J3179" s="11" t="s">
        <v>40</v>
      </c>
      <c r="K3179" s="11" t="s">
        <v>41</v>
      </c>
      <c r="L3179" s="13">
        <v>45063.887615740743</v>
      </c>
      <c r="M3179" s="13">
        <v>45063.913194444445</v>
      </c>
      <c r="N3179" s="14">
        <v>0.61388888885267079</v>
      </c>
      <c r="O3179" s="15">
        <v>0</v>
      </c>
      <c r="P3179" s="15">
        <v>1375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844.09722217242233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3209602</v>
      </c>
      <c r="B3180" s="11">
        <v>1</v>
      </c>
      <c r="C3180" s="11" t="s">
        <v>33</v>
      </c>
      <c r="D3180" s="11" t="s">
        <v>59</v>
      </c>
      <c r="E3180" s="17" t="s">
        <v>35</v>
      </c>
      <c r="F3180" s="17" t="s">
        <v>1799</v>
      </c>
      <c r="G3180" s="17" t="s">
        <v>49</v>
      </c>
      <c r="H3180" s="11" t="s">
        <v>38</v>
      </c>
      <c r="I3180" s="11" t="s">
        <v>39</v>
      </c>
      <c r="J3180" s="11" t="s">
        <v>51</v>
      </c>
      <c r="K3180" s="11" t="s">
        <v>41</v>
      </c>
      <c r="L3180" s="13">
        <v>45063.891909722224</v>
      </c>
      <c r="M3180" s="13">
        <v>45063.945833333331</v>
      </c>
      <c r="N3180" s="14">
        <v>1.2941666665719822</v>
      </c>
      <c r="O3180" s="15">
        <v>0</v>
      </c>
      <c r="P3180" s="15">
        <v>766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991.33166659413837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3209609</v>
      </c>
      <c r="B3181" s="11">
        <v>1</v>
      </c>
      <c r="C3181" s="11" t="s">
        <v>33</v>
      </c>
      <c r="D3181" s="11" t="s">
        <v>64</v>
      </c>
      <c r="E3181" s="17" t="s">
        <v>94</v>
      </c>
      <c r="F3181" s="17" t="s">
        <v>2547</v>
      </c>
      <c r="G3181" s="17" t="s">
        <v>37</v>
      </c>
      <c r="H3181" s="11" t="s">
        <v>38</v>
      </c>
      <c r="I3181" s="11" t="s">
        <v>39</v>
      </c>
      <c r="J3181" s="11" t="s">
        <v>40</v>
      </c>
      <c r="K3181" s="11" t="s">
        <v>41</v>
      </c>
      <c r="L3181" s="13">
        <v>45063.904039351852</v>
      </c>
      <c r="M3181" s="13">
        <v>45064.138194444444</v>
      </c>
      <c r="N3181" s="14">
        <v>5.6197222222108394</v>
      </c>
      <c r="O3181" s="15">
        <v>0</v>
      </c>
      <c r="P3181" s="15">
        <v>2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11.239444444421679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3209611</v>
      </c>
      <c r="B3182" s="11">
        <v>1</v>
      </c>
      <c r="C3182" s="11" t="s">
        <v>33</v>
      </c>
      <c r="D3182" s="11" t="s">
        <v>81</v>
      </c>
      <c r="E3182" s="17" t="s">
        <v>35</v>
      </c>
      <c r="F3182" s="17" t="s">
        <v>1492</v>
      </c>
      <c r="G3182" s="17" t="s">
        <v>86</v>
      </c>
      <c r="H3182" s="11" t="s">
        <v>38</v>
      </c>
      <c r="I3182" s="11" t="s">
        <v>39</v>
      </c>
      <c r="J3182" s="11" t="s">
        <v>40</v>
      </c>
      <c r="K3182" s="11" t="s">
        <v>41</v>
      </c>
      <c r="L3182" s="13">
        <v>45063.905393518522</v>
      </c>
      <c r="M3182" s="13">
        <v>45064.001388888886</v>
      </c>
      <c r="N3182" s="14">
        <v>2.3038888887385838</v>
      </c>
      <c r="O3182" s="15">
        <v>0</v>
      </c>
      <c r="P3182" s="15">
        <v>14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32.254444442340173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3209613</v>
      </c>
      <c r="B3183" s="11">
        <v>1</v>
      </c>
      <c r="C3183" s="11" t="s">
        <v>33</v>
      </c>
      <c r="D3183" s="11" t="s">
        <v>70</v>
      </c>
      <c r="E3183" s="17" t="s">
        <v>94</v>
      </c>
      <c r="F3183" s="17" t="s">
        <v>2548</v>
      </c>
      <c r="G3183" s="17" t="s">
        <v>37</v>
      </c>
      <c r="H3183" s="11" t="s">
        <v>38</v>
      </c>
      <c r="I3183" s="11" t="s">
        <v>39</v>
      </c>
      <c r="J3183" s="11" t="s">
        <v>40</v>
      </c>
      <c r="K3183" s="11" t="s">
        <v>41</v>
      </c>
      <c r="L3183" s="13">
        <v>45063.906087962961</v>
      </c>
      <c r="M3183" s="13">
        <v>45064.195717592593</v>
      </c>
      <c r="N3183" s="14">
        <v>6.9511111111496575</v>
      </c>
      <c r="O3183" s="15">
        <v>0</v>
      </c>
      <c r="P3183" s="15">
        <v>6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41.706666666897945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3209614</v>
      </c>
      <c r="B3184" s="11">
        <v>1</v>
      </c>
      <c r="C3184" s="11" t="s">
        <v>33</v>
      </c>
      <c r="D3184" s="11" t="s">
        <v>227</v>
      </c>
      <c r="E3184" s="17" t="s">
        <v>35</v>
      </c>
      <c r="F3184" s="17" t="s">
        <v>2497</v>
      </c>
      <c r="G3184" s="17" t="s">
        <v>49</v>
      </c>
      <c r="H3184" s="11" t="s">
        <v>38</v>
      </c>
      <c r="I3184" s="11" t="s">
        <v>39</v>
      </c>
      <c r="J3184" s="11" t="s">
        <v>51</v>
      </c>
      <c r="K3184" s="11" t="s">
        <v>41</v>
      </c>
      <c r="L3184" s="13">
        <v>45063.90997685185</v>
      </c>
      <c r="M3184" s="13">
        <v>45063.9375</v>
      </c>
      <c r="N3184" s="14">
        <v>0.66055555560160428</v>
      </c>
      <c r="O3184" s="15">
        <v>0</v>
      </c>
      <c r="P3184" s="15">
        <v>433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286.02055557549465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3209615</v>
      </c>
      <c r="B3185" s="11">
        <v>1</v>
      </c>
      <c r="C3185" s="11" t="s">
        <v>33</v>
      </c>
      <c r="D3185" s="11" t="s">
        <v>46</v>
      </c>
      <c r="E3185" s="17" t="s">
        <v>35</v>
      </c>
      <c r="F3185" s="17" t="s">
        <v>2549</v>
      </c>
      <c r="G3185" s="17" t="s">
        <v>37</v>
      </c>
      <c r="H3185" s="11" t="s">
        <v>38</v>
      </c>
      <c r="I3185" s="11" t="s">
        <v>39</v>
      </c>
      <c r="J3185" s="11" t="s">
        <v>40</v>
      </c>
      <c r="K3185" s="11" t="s">
        <v>41</v>
      </c>
      <c r="L3185" s="13">
        <v>45063.910138888888</v>
      </c>
      <c r="M3185" s="13">
        <v>45064.038888888892</v>
      </c>
      <c r="N3185" s="14">
        <v>3.090000000083819</v>
      </c>
      <c r="O3185" s="15">
        <v>0</v>
      </c>
      <c r="P3185" s="15">
        <v>1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3.090000000083819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3209618</v>
      </c>
      <c r="B3186" s="11">
        <v>1</v>
      </c>
      <c r="C3186" s="11" t="s">
        <v>33</v>
      </c>
      <c r="D3186" s="11" t="s">
        <v>131</v>
      </c>
      <c r="E3186" s="17" t="s">
        <v>47</v>
      </c>
      <c r="F3186" s="17" t="s">
        <v>1138</v>
      </c>
      <c r="G3186" s="17" t="s">
        <v>2550</v>
      </c>
      <c r="H3186" s="11" t="s">
        <v>50</v>
      </c>
      <c r="I3186" s="11" t="s">
        <v>39</v>
      </c>
      <c r="J3186" s="11" t="s">
        <v>40</v>
      </c>
      <c r="K3186" s="11" t="s">
        <v>41</v>
      </c>
      <c r="L3186" s="13">
        <v>45063.911469907405</v>
      </c>
      <c r="M3186" s="13">
        <v>45063.919687499998</v>
      </c>
      <c r="N3186" s="14">
        <v>0.19722222222480923</v>
      </c>
      <c r="O3186" s="15">
        <v>65</v>
      </c>
      <c r="P3186" s="15">
        <v>8026</v>
      </c>
      <c r="Q3186" s="15">
        <v>0</v>
      </c>
      <c r="R3186" s="15">
        <v>0</v>
      </c>
      <c r="S3186" s="15">
        <v>0</v>
      </c>
      <c r="T3186" s="15">
        <v>0</v>
      </c>
      <c r="U3186" s="16">
        <v>12.8194444446126</v>
      </c>
      <c r="V3186" s="16">
        <v>1582.9055555763189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3209620</v>
      </c>
      <c r="B3187" s="11">
        <v>1</v>
      </c>
      <c r="C3187" s="11" t="s">
        <v>33</v>
      </c>
      <c r="D3187" s="11" t="s">
        <v>44</v>
      </c>
      <c r="E3187" s="17" t="s">
        <v>35</v>
      </c>
      <c r="F3187" s="17" t="s">
        <v>2496</v>
      </c>
      <c r="G3187" s="17" t="s">
        <v>37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45063.914247685185</v>
      </c>
      <c r="M3187" s="13">
        <v>45063.986666666664</v>
      </c>
      <c r="N3187" s="14">
        <v>1.7380555554991588</v>
      </c>
      <c r="O3187" s="15">
        <v>0</v>
      </c>
      <c r="P3187" s="15">
        <v>287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498.82194442825858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3209621</v>
      </c>
      <c r="B3188" s="11">
        <v>1</v>
      </c>
      <c r="C3188" s="11" t="s">
        <v>33</v>
      </c>
      <c r="D3188" s="11" t="s">
        <v>176</v>
      </c>
      <c r="E3188" s="17" t="s">
        <v>47</v>
      </c>
      <c r="F3188" s="17" t="s">
        <v>273</v>
      </c>
      <c r="G3188" s="17" t="s">
        <v>49</v>
      </c>
      <c r="H3188" s="11" t="s">
        <v>50</v>
      </c>
      <c r="I3188" s="11" t="s">
        <v>39</v>
      </c>
      <c r="J3188" s="11" t="s">
        <v>51</v>
      </c>
      <c r="K3188" s="11" t="s">
        <v>41</v>
      </c>
      <c r="L3188" s="13">
        <v>45063.914259259262</v>
      </c>
      <c r="M3188" s="13">
        <v>45063.965868055559</v>
      </c>
      <c r="N3188" s="14">
        <v>1.2386111111263745</v>
      </c>
      <c r="O3188" s="15">
        <v>0</v>
      </c>
      <c r="P3188" s="15">
        <v>8530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10565.352777907974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3209629</v>
      </c>
      <c r="B3189" s="11">
        <v>1</v>
      </c>
      <c r="C3189" s="11" t="s">
        <v>33</v>
      </c>
      <c r="D3189" s="11" t="s">
        <v>70</v>
      </c>
      <c r="E3189" s="17" t="s">
        <v>35</v>
      </c>
      <c r="F3189" s="17" t="s">
        <v>2500</v>
      </c>
      <c r="G3189" s="17" t="s">
        <v>66</v>
      </c>
      <c r="H3189" s="11" t="s">
        <v>38</v>
      </c>
      <c r="I3189" s="11" t="s">
        <v>39</v>
      </c>
      <c r="J3189" s="11" t="s">
        <v>40</v>
      </c>
      <c r="K3189" s="11" t="s">
        <v>41</v>
      </c>
      <c r="L3189" s="13">
        <v>45063.919756944444</v>
      </c>
      <c r="M3189" s="13">
        <v>45064.028032407405</v>
      </c>
      <c r="N3189" s="14">
        <v>2.598611111054197</v>
      </c>
      <c r="O3189" s="15">
        <v>0</v>
      </c>
      <c r="P3189" s="15">
        <v>266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691.23055554041639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3209638</v>
      </c>
      <c r="B3190" s="11">
        <v>1</v>
      </c>
      <c r="C3190" s="11" t="s">
        <v>33</v>
      </c>
      <c r="D3190" s="11" t="s">
        <v>196</v>
      </c>
      <c r="E3190" s="17" t="s">
        <v>35</v>
      </c>
      <c r="F3190" s="17" t="s">
        <v>995</v>
      </c>
      <c r="G3190" s="17" t="s">
        <v>49</v>
      </c>
      <c r="H3190" s="11" t="s">
        <v>38</v>
      </c>
      <c r="I3190" s="11" t="s">
        <v>39</v>
      </c>
      <c r="J3190" s="11" t="s">
        <v>51</v>
      </c>
      <c r="K3190" s="11" t="s">
        <v>41</v>
      </c>
      <c r="L3190" s="13">
        <v>45063.926655092589</v>
      </c>
      <c r="M3190" s="13">
        <v>45064.293090277781</v>
      </c>
      <c r="N3190" s="14">
        <v>8.7944444445893168</v>
      </c>
      <c r="O3190" s="15">
        <v>0</v>
      </c>
      <c r="P3190" s="15">
        <v>122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1072.9222222398967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3209639</v>
      </c>
      <c r="B3191" s="11">
        <v>1</v>
      </c>
      <c r="C3191" s="11" t="s">
        <v>33</v>
      </c>
      <c r="D3191" s="11" t="s">
        <v>59</v>
      </c>
      <c r="E3191" s="17" t="s">
        <v>47</v>
      </c>
      <c r="F3191" s="17" t="s">
        <v>2551</v>
      </c>
      <c r="G3191" s="17" t="s">
        <v>49</v>
      </c>
      <c r="H3191" s="11" t="s">
        <v>50</v>
      </c>
      <c r="I3191" s="11" t="s">
        <v>39</v>
      </c>
      <c r="J3191" s="11" t="s">
        <v>51</v>
      </c>
      <c r="K3191" s="11" t="s">
        <v>41</v>
      </c>
      <c r="L3191" s="13">
        <v>45063.927743055552</v>
      </c>
      <c r="M3191" s="13">
        <v>45063.946064814816</v>
      </c>
      <c r="N3191" s="14">
        <v>0.43972222233423963</v>
      </c>
      <c r="O3191" s="15">
        <v>5</v>
      </c>
      <c r="P3191" s="15">
        <v>13598</v>
      </c>
      <c r="Q3191" s="15">
        <v>0</v>
      </c>
      <c r="R3191" s="15">
        <v>0</v>
      </c>
      <c r="S3191" s="15">
        <v>0</v>
      </c>
      <c r="T3191" s="15">
        <v>0</v>
      </c>
      <c r="U3191" s="16">
        <v>2.1986111116711982</v>
      </c>
      <c r="V3191" s="16">
        <v>5979.3427793009905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3209639</v>
      </c>
      <c r="B3192" s="11">
        <v>2</v>
      </c>
      <c r="C3192" s="11" t="s">
        <v>33</v>
      </c>
      <c r="D3192" s="11" t="s">
        <v>59</v>
      </c>
      <c r="E3192" s="17" t="s">
        <v>47</v>
      </c>
      <c r="F3192" s="17" t="s">
        <v>1936</v>
      </c>
      <c r="G3192" s="17" t="s">
        <v>49</v>
      </c>
      <c r="H3192" s="11" t="s">
        <v>50</v>
      </c>
      <c r="I3192" s="11" t="s">
        <v>39</v>
      </c>
      <c r="J3192" s="11" t="s">
        <v>51</v>
      </c>
      <c r="K3192" s="11" t="s">
        <v>41</v>
      </c>
      <c r="L3192" s="13">
        <v>45063.927743055552</v>
      </c>
      <c r="M3192" s="13">
        <v>45063.963738425926</v>
      </c>
      <c r="N3192" s="14">
        <v>0.86388888896908611</v>
      </c>
      <c r="O3192" s="15">
        <v>2</v>
      </c>
      <c r="P3192" s="15">
        <v>935</v>
      </c>
      <c r="Q3192" s="15">
        <v>0</v>
      </c>
      <c r="R3192" s="15">
        <v>0</v>
      </c>
      <c r="S3192" s="15">
        <v>0</v>
      </c>
      <c r="T3192" s="15">
        <v>0</v>
      </c>
      <c r="U3192" s="16">
        <v>1.7277777779381722</v>
      </c>
      <c r="V3192" s="16">
        <v>807.73611118609551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3209639</v>
      </c>
      <c r="B3193" s="11">
        <v>3</v>
      </c>
      <c r="C3193" s="11" t="s">
        <v>33</v>
      </c>
      <c r="D3193" s="11" t="s">
        <v>59</v>
      </c>
      <c r="E3193" s="17" t="s">
        <v>47</v>
      </c>
      <c r="F3193" s="17" t="s">
        <v>1936</v>
      </c>
      <c r="G3193" s="17" t="s">
        <v>49</v>
      </c>
      <c r="H3193" s="11" t="s">
        <v>50</v>
      </c>
      <c r="I3193" s="11" t="s">
        <v>39</v>
      </c>
      <c r="J3193" s="11" t="s">
        <v>51</v>
      </c>
      <c r="K3193" s="11" t="s">
        <v>41</v>
      </c>
      <c r="L3193" s="13">
        <v>45063.927743055552</v>
      </c>
      <c r="M3193" s="13">
        <v>45064.027777777781</v>
      </c>
      <c r="N3193" s="14">
        <v>2.4008333334932104</v>
      </c>
      <c r="O3193" s="15">
        <v>1</v>
      </c>
      <c r="P3193" s="15">
        <v>40</v>
      </c>
      <c r="Q3193" s="15">
        <v>0</v>
      </c>
      <c r="R3193" s="15">
        <v>0</v>
      </c>
      <c r="S3193" s="15">
        <v>0</v>
      </c>
      <c r="T3193" s="15">
        <v>0</v>
      </c>
      <c r="U3193" s="16">
        <v>2.4008333334932104</v>
      </c>
      <c r="V3193" s="16">
        <v>96.033333339728415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3209661</v>
      </c>
      <c r="B3194" s="11">
        <v>1</v>
      </c>
      <c r="C3194" s="11" t="s">
        <v>33</v>
      </c>
      <c r="D3194" s="11" t="s">
        <v>131</v>
      </c>
      <c r="E3194" s="17" t="s">
        <v>204</v>
      </c>
      <c r="F3194" s="17" t="s">
        <v>2552</v>
      </c>
      <c r="G3194" s="17" t="s">
        <v>101</v>
      </c>
      <c r="H3194" s="11" t="s">
        <v>38</v>
      </c>
      <c r="I3194" s="11" t="s">
        <v>39</v>
      </c>
      <c r="J3194" s="11" t="s">
        <v>40</v>
      </c>
      <c r="K3194" s="11" t="s">
        <v>41</v>
      </c>
      <c r="L3194" s="13">
        <v>45063.935567129629</v>
      </c>
      <c r="M3194" s="13">
        <v>45063.980555555558</v>
      </c>
      <c r="N3194" s="14">
        <v>1.0797222222900018</v>
      </c>
      <c r="O3194" s="15">
        <v>0</v>
      </c>
      <c r="P3194" s="15">
        <v>219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236.4591666815104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3209668</v>
      </c>
      <c r="B3195" s="11">
        <v>1</v>
      </c>
      <c r="C3195" s="11" t="s">
        <v>33</v>
      </c>
      <c r="D3195" s="11" t="s">
        <v>44</v>
      </c>
      <c r="E3195" s="17" t="s">
        <v>35</v>
      </c>
      <c r="F3195" s="17" t="s">
        <v>710</v>
      </c>
      <c r="G3195" s="17" t="s">
        <v>66</v>
      </c>
      <c r="H3195" s="11" t="s">
        <v>38</v>
      </c>
      <c r="I3195" s="11" t="s">
        <v>39</v>
      </c>
      <c r="J3195" s="11" t="s">
        <v>40</v>
      </c>
      <c r="K3195" s="11" t="s">
        <v>41</v>
      </c>
      <c r="L3195" s="13">
        <v>45063.953379629631</v>
      </c>
      <c r="M3195" s="13">
        <v>45064.296527777777</v>
      </c>
      <c r="N3195" s="14">
        <v>8.2355555554968305</v>
      </c>
      <c r="O3195" s="15">
        <v>0</v>
      </c>
      <c r="P3195" s="15">
        <v>8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65.884444443974644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3209673</v>
      </c>
      <c r="B3196" s="11">
        <v>1</v>
      </c>
      <c r="C3196" s="11" t="s">
        <v>33</v>
      </c>
      <c r="D3196" s="11" t="s">
        <v>61</v>
      </c>
      <c r="E3196" s="17" t="s">
        <v>35</v>
      </c>
      <c r="F3196" s="17" t="s">
        <v>2504</v>
      </c>
      <c r="G3196" s="17" t="s">
        <v>66</v>
      </c>
      <c r="H3196" s="11" t="s">
        <v>38</v>
      </c>
      <c r="I3196" s="11" t="s">
        <v>39</v>
      </c>
      <c r="J3196" s="11" t="s">
        <v>40</v>
      </c>
      <c r="K3196" s="11" t="s">
        <v>41</v>
      </c>
      <c r="L3196" s="13">
        <v>45063.956967592596</v>
      </c>
      <c r="M3196" s="13">
        <v>45064.077777777777</v>
      </c>
      <c r="N3196" s="14">
        <v>2.8994444443378597</v>
      </c>
      <c r="O3196" s="15">
        <v>0</v>
      </c>
      <c r="P3196" s="15">
        <v>87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252.2516666573938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3209678</v>
      </c>
      <c r="B3197" s="11">
        <v>1</v>
      </c>
      <c r="C3197" s="11" t="s">
        <v>33</v>
      </c>
      <c r="D3197" s="11" t="s">
        <v>61</v>
      </c>
      <c r="E3197" s="17" t="s">
        <v>35</v>
      </c>
      <c r="F3197" s="17" t="s">
        <v>242</v>
      </c>
      <c r="G3197" s="17" t="s">
        <v>66</v>
      </c>
      <c r="H3197" s="11" t="s">
        <v>38</v>
      </c>
      <c r="I3197" s="11" t="s">
        <v>39</v>
      </c>
      <c r="J3197" s="11" t="s">
        <v>40</v>
      </c>
      <c r="K3197" s="11" t="s">
        <v>41</v>
      </c>
      <c r="L3197" s="13">
        <v>45063.968391203707</v>
      </c>
      <c r="M3197" s="13">
        <v>45064.070833333331</v>
      </c>
      <c r="N3197" s="14">
        <v>2.4586111109820195</v>
      </c>
      <c r="O3197" s="15">
        <v>0</v>
      </c>
      <c r="P3197" s="15">
        <v>336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826.09333328995854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3209680</v>
      </c>
      <c r="B3198" s="11">
        <v>1</v>
      </c>
      <c r="C3198" s="11" t="s">
        <v>33</v>
      </c>
      <c r="D3198" s="11" t="s">
        <v>61</v>
      </c>
      <c r="E3198" s="17" t="s">
        <v>35</v>
      </c>
      <c r="F3198" s="17" t="s">
        <v>570</v>
      </c>
      <c r="G3198" s="17" t="s">
        <v>37</v>
      </c>
      <c r="H3198" s="11" t="s">
        <v>38</v>
      </c>
      <c r="I3198" s="11" t="s">
        <v>39</v>
      </c>
      <c r="J3198" s="11" t="s">
        <v>40</v>
      </c>
      <c r="K3198" s="11" t="s">
        <v>41</v>
      </c>
      <c r="L3198" s="13">
        <v>45063.969375000001</v>
      </c>
      <c r="M3198" s="13">
        <v>45064.366238425922</v>
      </c>
      <c r="N3198" s="14">
        <v>9.5247222221223637</v>
      </c>
      <c r="O3198" s="15">
        <v>0</v>
      </c>
      <c r="P3198" s="15">
        <v>162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1543.0049999838229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3209684</v>
      </c>
      <c r="B3199" s="11">
        <v>1</v>
      </c>
      <c r="C3199" s="11" t="s">
        <v>33</v>
      </c>
      <c r="D3199" s="11" t="s">
        <v>59</v>
      </c>
      <c r="E3199" s="17" t="s">
        <v>35</v>
      </c>
      <c r="F3199" s="17" t="s">
        <v>2553</v>
      </c>
      <c r="G3199" s="17" t="s">
        <v>49</v>
      </c>
      <c r="H3199" s="11" t="s">
        <v>38</v>
      </c>
      <c r="I3199" s="11" t="s">
        <v>39</v>
      </c>
      <c r="J3199" s="11" t="s">
        <v>51</v>
      </c>
      <c r="K3199" s="11" t="s">
        <v>41</v>
      </c>
      <c r="L3199" s="13">
        <v>45063.972719907404</v>
      </c>
      <c r="M3199" s="13">
        <v>45064.102083333331</v>
      </c>
      <c r="N3199" s="14">
        <v>3.1047222222550772</v>
      </c>
      <c r="O3199" s="15">
        <v>0</v>
      </c>
      <c r="P3199" s="15">
        <v>156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484.33666667179205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3209692</v>
      </c>
      <c r="B3200" s="11">
        <v>1</v>
      </c>
      <c r="C3200" s="11" t="s">
        <v>33</v>
      </c>
      <c r="D3200" s="11" t="s">
        <v>81</v>
      </c>
      <c r="E3200" s="17" t="s">
        <v>35</v>
      </c>
      <c r="F3200" s="17" t="s">
        <v>2512</v>
      </c>
      <c r="G3200" s="17" t="s">
        <v>66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45063.986134259256</v>
      </c>
      <c r="M3200" s="13">
        <v>45064.131249999999</v>
      </c>
      <c r="N3200" s="14">
        <v>3.4827777778264135</v>
      </c>
      <c r="O3200" s="15">
        <v>0</v>
      </c>
      <c r="P3200" s="15">
        <v>400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1393.1111111305654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3209702</v>
      </c>
      <c r="B3201" s="11">
        <v>1</v>
      </c>
      <c r="C3201" s="11" t="s">
        <v>33</v>
      </c>
      <c r="D3201" s="11" t="s">
        <v>142</v>
      </c>
      <c r="E3201" s="17" t="s">
        <v>35</v>
      </c>
      <c r="F3201" s="17" t="s">
        <v>2546</v>
      </c>
      <c r="G3201" s="17" t="s">
        <v>37</v>
      </c>
      <c r="H3201" s="11" t="s">
        <v>38</v>
      </c>
      <c r="I3201" s="11" t="s">
        <v>39</v>
      </c>
      <c r="J3201" s="11" t="s">
        <v>40</v>
      </c>
      <c r="K3201" s="11" t="s">
        <v>41</v>
      </c>
      <c r="L3201" s="13">
        <v>45063.992997685185</v>
      </c>
      <c r="M3201" s="13">
        <v>45064.230555555558</v>
      </c>
      <c r="N3201" s="14">
        <v>5.7013888889341615</v>
      </c>
      <c r="O3201" s="15">
        <v>0</v>
      </c>
      <c r="P3201" s="15">
        <v>1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5.7013888889341615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3209711</v>
      </c>
      <c r="B3202" s="11">
        <v>1</v>
      </c>
      <c r="C3202" s="11" t="s">
        <v>33</v>
      </c>
      <c r="D3202" s="11" t="s">
        <v>34</v>
      </c>
      <c r="E3202" s="17" t="s">
        <v>47</v>
      </c>
      <c r="F3202" s="17" t="s">
        <v>2554</v>
      </c>
      <c r="G3202" s="17" t="s">
        <v>215</v>
      </c>
      <c r="H3202" s="11" t="s">
        <v>50</v>
      </c>
      <c r="I3202" s="11" t="s">
        <v>39</v>
      </c>
      <c r="J3202" s="11" t="s">
        <v>40</v>
      </c>
      <c r="K3202" s="11" t="s">
        <v>139</v>
      </c>
      <c r="L3202" s="13">
        <v>45064.000578703701</v>
      </c>
      <c r="M3202" s="13">
        <v>45064.146122685182</v>
      </c>
      <c r="N3202" s="14">
        <v>3.4930555555620231</v>
      </c>
      <c r="O3202" s="15">
        <v>0</v>
      </c>
      <c r="P3202" s="15">
        <v>255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890.72916666831588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3209712</v>
      </c>
      <c r="B3203" s="11">
        <v>1</v>
      </c>
      <c r="C3203" s="11" t="s">
        <v>33</v>
      </c>
      <c r="D3203" s="11" t="s">
        <v>70</v>
      </c>
      <c r="E3203" s="17" t="s">
        <v>97</v>
      </c>
      <c r="F3203" s="17" t="s">
        <v>2555</v>
      </c>
      <c r="G3203" s="17" t="s">
        <v>215</v>
      </c>
      <c r="H3203" s="11" t="s">
        <v>50</v>
      </c>
      <c r="I3203" s="11" t="s">
        <v>39</v>
      </c>
      <c r="J3203" s="11" t="s">
        <v>40</v>
      </c>
      <c r="K3203" s="11" t="s">
        <v>139</v>
      </c>
      <c r="L3203" s="13">
        <v>45064.000798611109</v>
      </c>
      <c r="M3203" s="13">
        <v>45064.078182870369</v>
      </c>
      <c r="N3203" s="14">
        <v>1.8572222222574055</v>
      </c>
      <c r="O3203" s="15">
        <v>0</v>
      </c>
      <c r="P3203" s="15">
        <v>1282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2380.9588889339939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3209713</v>
      </c>
      <c r="B3204" s="11">
        <v>1</v>
      </c>
      <c r="C3204" s="11" t="s">
        <v>33</v>
      </c>
      <c r="D3204" s="11" t="s">
        <v>34</v>
      </c>
      <c r="E3204" s="17" t="s">
        <v>47</v>
      </c>
      <c r="F3204" s="17" t="s">
        <v>2556</v>
      </c>
      <c r="G3204" s="17" t="s">
        <v>215</v>
      </c>
      <c r="H3204" s="11" t="s">
        <v>50</v>
      </c>
      <c r="I3204" s="11" t="s">
        <v>39</v>
      </c>
      <c r="J3204" s="11" t="s">
        <v>40</v>
      </c>
      <c r="K3204" s="11" t="s">
        <v>139</v>
      </c>
      <c r="L3204" s="13">
        <v>45064.000949074078</v>
      </c>
      <c r="M3204" s="13">
        <v>45064.142141203702</v>
      </c>
      <c r="N3204" s="14">
        <v>3.3886111109750345</v>
      </c>
      <c r="O3204" s="15">
        <v>0</v>
      </c>
      <c r="P3204" s="15">
        <v>853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2890.4852776617045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3209714</v>
      </c>
      <c r="B3205" s="11">
        <v>1</v>
      </c>
      <c r="C3205" s="11" t="s">
        <v>33</v>
      </c>
      <c r="D3205" s="11" t="s">
        <v>70</v>
      </c>
      <c r="E3205" s="17" t="s">
        <v>97</v>
      </c>
      <c r="F3205" s="17" t="s">
        <v>2557</v>
      </c>
      <c r="G3205" s="17" t="s">
        <v>215</v>
      </c>
      <c r="H3205" s="11" t="s">
        <v>50</v>
      </c>
      <c r="I3205" s="11" t="s">
        <v>39</v>
      </c>
      <c r="J3205" s="11" t="s">
        <v>40</v>
      </c>
      <c r="K3205" s="11" t="s">
        <v>139</v>
      </c>
      <c r="L3205" s="13">
        <v>45064.001319444447</v>
      </c>
      <c r="M3205" s="13">
        <v>45064.114583333336</v>
      </c>
      <c r="N3205" s="14">
        <v>2.718333333323244</v>
      </c>
      <c r="O3205" s="15">
        <v>0</v>
      </c>
      <c r="P3205" s="15">
        <v>1186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3223.9433333213674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3209715</v>
      </c>
      <c r="B3206" s="11">
        <v>1</v>
      </c>
      <c r="C3206" s="11" t="s">
        <v>33</v>
      </c>
      <c r="D3206" s="11" t="s">
        <v>70</v>
      </c>
      <c r="E3206" s="17" t="s">
        <v>97</v>
      </c>
      <c r="F3206" s="17" t="s">
        <v>2558</v>
      </c>
      <c r="G3206" s="17" t="s">
        <v>215</v>
      </c>
      <c r="H3206" s="11" t="s">
        <v>50</v>
      </c>
      <c r="I3206" s="11" t="s">
        <v>39</v>
      </c>
      <c r="J3206" s="11" t="s">
        <v>40</v>
      </c>
      <c r="K3206" s="11" t="s">
        <v>139</v>
      </c>
      <c r="L3206" s="13">
        <v>45064.001562500001</v>
      </c>
      <c r="M3206" s="13">
        <v>45064.112986111111</v>
      </c>
      <c r="N3206" s="14">
        <v>2.6741666666348465</v>
      </c>
      <c r="O3206" s="15">
        <v>0</v>
      </c>
      <c r="P3206" s="15">
        <v>249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665.86749999207677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3209717</v>
      </c>
      <c r="B3207" s="11">
        <v>1</v>
      </c>
      <c r="C3207" s="11" t="s">
        <v>33</v>
      </c>
      <c r="D3207" s="11" t="s">
        <v>64</v>
      </c>
      <c r="E3207" s="17" t="s">
        <v>47</v>
      </c>
      <c r="F3207" s="17" t="s">
        <v>2559</v>
      </c>
      <c r="G3207" s="17" t="s">
        <v>77</v>
      </c>
      <c r="H3207" s="11" t="s">
        <v>50</v>
      </c>
      <c r="I3207" s="11" t="s">
        <v>78</v>
      </c>
      <c r="J3207" s="11" t="s">
        <v>40</v>
      </c>
      <c r="K3207" s="11" t="s">
        <v>139</v>
      </c>
      <c r="L3207" s="13">
        <v>45064.005810185183</v>
      </c>
      <c r="M3207" s="13">
        <v>45064.006736111114</v>
      </c>
      <c r="N3207" s="14">
        <v>2.2222222352866083E-2</v>
      </c>
      <c r="O3207" s="15">
        <v>3</v>
      </c>
      <c r="P3207" s="15">
        <v>1020</v>
      </c>
      <c r="Q3207" s="15">
        <v>0</v>
      </c>
      <c r="R3207" s="15">
        <v>0</v>
      </c>
      <c r="S3207" s="15">
        <v>0</v>
      </c>
      <c r="T3207" s="15">
        <v>0</v>
      </c>
      <c r="U3207" s="16">
        <v>6.666666705859825E-2</v>
      </c>
      <c r="V3207" s="16">
        <v>22.666666799923405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3209720</v>
      </c>
      <c r="B3208" s="11">
        <v>1</v>
      </c>
      <c r="C3208" s="11" t="s">
        <v>33</v>
      </c>
      <c r="D3208" s="11" t="s">
        <v>99</v>
      </c>
      <c r="E3208" s="17" t="s">
        <v>35</v>
      </c>
      <c r="F3208" s="17" t="s">
        <v>2560</v>
      </c>
      <c r="G3208" s="17" t="s">
        <v>37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45063.913541666669</v>
      </c>
      <c r="M3208" s="13">
        <v>45064.205555555556</v>
      </c>
      <c r="N3208" s="14">
        <v>7.0083333333022892</v>
      </c>
      <c r="O3208" s="15">
        <v>0</v>
      </c>
      <c r="P3208" s="15">
        <v>295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2067.4583333241753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3209722</v>
      </c>
      <c r="B3209" s="11">
        <v>1</v>
      </c>
      <c r="C3209" s="11" t="s">
        <v>33</v>
      </c>
      <c r="D3209" s="11" t="s">
        <v>99</v>
      </c>
      <c r="E3209" s="17" t="s">
        <v>47</v>
      </c>
      <c r="F3209" s="17" t="s">
        <v>2561</v>
      </c>
      <c r="G3209" s="17" t="s">
        <v>77</v>
      </c>
      <c r="H3209" s="11" t="s">
        <v>50</v>
      </c>
      <c r="I3209" s="11" t="s">
        <v>78</v>
      </c>
      <c r="J3209" s="11" t="s">
        <v>40</v>
      </c>
      <c r="K3209" s="11" t="s">
        <v>41</v>
      </c>
      <c r="L3209" s="13">
        <v>45064.02003472222</v>
      </c>
      <c r="M3209" s="13">
        <v>45064.021874999999</v>
      </c>
      <c r="N3209" s="14">
        <v>4.4166666688397527E-2</v>
      </c>
      <c r="O3209" s="15">
        <v>0</v>
      </c>
      <c r="P3209" s="15">
        <v>7461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329.52750016213395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3209726</v>
      </c>
      <c r="B3210" s="11">
        <v>1</v>
      </c>
      <c r="C3210" s="11" t="s">
        <v>33</v>
      </c>
      <c r="D3210" s="11" t="s">
        <v>75</v>
      </c>
      <c r="E3210" s="17" t="s">
        <v>97</v>
      </c>
      <c r="F3210" s="17" t="s">
        <v>2562</v>
      </c>
      <c r="G3210" s="17" t="s">
        <v>215</v>
      </c>
      <c r="H3210" s="11" t="s">
        <v>50</v>
      </c>
      <c r="I3210" s="11" t="s">
        <v>39</v>
      </c>
      <c r="J3210" s="11" t="s">
        <v>40</v>
      </c>
      <c r="K3210" s="11" t="s">
        <v>139</v>
      </c>
      <c r="L3210" s="13">
        <v>45064.023576388892</v>
      </c>
      <c r="M3210" s="13">
        <v>45064.107361111113</v>
      </c>
      <c r="N3210" s="14">
        <v>2.0108333333046176</v>
      </c>
      <c r="O3210" s="15">
        <v>0</v>
      </c>
      <c r="P3210" s="15">
        <v>136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273.47333332942799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3209727</v>
      </c>
      <c r="B3211" s="11">
        <v>1</v>
      </c>
      <c r="C3211" s="11" t="s">
        <v>33</v>
      </c>
      <c r="D3211" s="11" t="s">
        <v>59</v>
      </c>
      <c r="E3211" s="17" t="s">
        <v>97</v>
      </c>
      <c r="F3211" s="17" t="s">
        <v>2563</v>
      </c>
      <c r="G3211" s="17" t="s">
        <v>215</v>
      </c>
      <c r="H3211" s="11" t="s">
        <v>50</v>
      </c>
      <c r="I3211" s="11" t="s">
        <v>39</v>
      </c>
      <c r="J3211" s="11" t="s">
        <v>40</v>
      </c>
      <c r="K3211" s="11" t="s">
        <v>139</v>
      </c>
      <c r="L3211" s="13">
        <v>45064.026678240742</v>
      </c>
      <c r="M3211" s="13">
        <v>45064.226793981485</v>
      </c>
      <c r="N3211" s="14">
        <v>4.8027777778333984</v>
      </c>
      <c r="O3211" s="15">
        <v>0</v>
      </c>
      <c r="P3211" s="15">
        <v>1139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5470.3638889522408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3209780</v>
      </c>
      <c r="B3212" s="11">
        <v>1</v>
      </c>
      <c r="C3212" s="11" t="s">
        <v>33</v>
      </c>
      <c r="D3212" s="11" t="s">
        <v>99</v>
      </c>
      <c r="E3212" s="17" t="s">
        <v>47</v>
      </c>
      <c r="F3212" s="17" t="s">
        <v>2561</v>
      </c>
      <c r="G3212" s="17" t="s">
        <v>77</v>
      </c>
      <c r="H3212" s="11" t="s">
        <v>50</v>
      </c>
      <c r="I3212" s="11" t="s">
        <v>78</v>
      </c>
      <c r="J3212" s="11" t="s">
        <v>40</v>
      </c>
      <c r="K3212" s="11" t="s">
        <v>41</v>
      </c>
      <c r="L3212" s="13">
        <v>45064.028634259259</v>
      </c>
      <c r="M3212" s="13">
        <v>45064.029652777775</v>
      </c>
      <c r="N3212" s="14">
        <v>2.4444444396067411E-2</v>
      </c>
      <c r="O3212" s="15">
        <v>0</v>
      </c>
      <c r="P3212" s="15">
        <v>7461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182.37999963905895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3209786</v>
      </c>
      <c r="B3213" s="11">
        <v>1</v>
      </c>
      <c r="C3213" s="11" t="s">
        <v>33</v>
      </c>
      <c r="D3213" s="11" t="s">
        <v>99</v>
      </c>
      <c r="E3213" s="17" t="s">
        <v>97</v>
      </c>
      <c r="F3213" s="17" t="s">
        <v>2564</v>
      </c>
      <c r="G3213" s="17" t="s">
        <v>215</v>
      </c>
      <c r="H3213" s="11" t="s">
        <v>38</v>
      </c>
      <c r="I3213" s="11" t="s">
        <v>39</v>
      </c>
      <c r="J3213" s="11" t="s">
        <v>40</v>
      </c>
      <c r="K3213" s="11" t="s">
        <v>139</v>
      </c>
      <c r="L3213" s="13">
        <v>45064.032800925925</v>
      </c>
      <c r="M3213" s="13">
        <v>45064.09103009259</v>
      </c>
      <c r="N3213" s="14">
        <v>1.3974999999627471</v>
      </c>
      <c r="O3213" s="15">
        <v>0</v>
      </c>
      <c r="P3213" s="15">
        <v>1439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2011.0024999463931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3209788</v>
      </c>
      <c r="B3214" s="11">
        <v>1</v>
      </c>
      <c r="C3214" s="11" t="s">
        <v>33</v>
      </c>
      <c r="D3214" s="11" t="s">
        <v>81</v>
      </c>
      <c r="E3214" s="17" t="s">
        <v>47</v>
      </c>
      <c r="F3214" s="17" t="s">
        <v>2565</v>
      </c>
      <c r="G3214" s="17" t="s">
        <v>77</v>
      </c>
      <c r="H3214" s="11" t="s">
        <v>50</v>
      </c>
      <c r="I3214" s="11" t="s">
        <v>78</v>
      </c>
      <c r="J3214" s="11" t="s">
        <v>40</v>
      </c>
      <c r="K3214" s="11" t="s">
        <v>41</v>
      </c>
      <c r="L3214" s="13">
        <v>45064.04</v>
      </c>
      <c r="M3214" s="13">
        <v>45064.041365740741</v>
      </c>
      <c r="N3214" s="14">
        <v>3.2777777756564319E-2</v>
      </c>
      <c r="O3214" s="15">
        <v>0</v>
      </c>
      <c r="P3214" s="15">
        <v>100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3.2777777756564319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3209791</v>
      </c>
      <c r="B3215" s="11">
        <v>1</v>
      </c>
      <c r="C3215" s="11" t="s">
        <v>33</v>
      </c>
      <c r="D3215" s="11" t="s">
        <v>57</v>
      </c>
      <c r="E3215" s="17" t="s">
        <v>47</v>
      </c>
      <c r="F3215" s="17" t="s">
        <v>2566</v>
      </c>
      <c r="G3215" s="17" t="s">
        <v>77</v>
      </c>
      <c r="H3215" s="11" t="s">
        <v>50</v>
      </c>
      <c r="I3215" s="11" t="s">
        <v>78</v>
      </c>
      <c r="J3215" s="11" t="s">
        <v>40</v>
      </c>
      <c r="K3215" s="11" t="s">
        <v>41</v>
      </c>
      <c r="L3215" s="13">
        <v>45064.04277777778</v>
      </c>
      <c r="M3215" s="13">
        <v>45064.044016203705</v>
      </c>
      <c r="N3215" s="14">
        <v>2.972222218522802E-2</v>
      </c>
      <c r="O3215" s="15">
        <v>3</v>
      </c>
      <c r="P3215" s="15">
        <v>1353</v>
      </c>
      <c r="Q3215" s="15">
        <v>0</v>
      </c>
      <c r="R3215" s="15">
        <v>0</v>
      </c>
      <c r="S3215" s="15">
        <v>0</v>
      </c>
      <c r="T3215" s="15">
        <v>0</v>
      </c>
      <c r="U3215" s="16">
        <v>8.916666655568406E-2</v>
      </c>
      <c r="V3215" s="16">
        <v>40.214166616613511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3209792</v>
      </c>
      <c r="B3216" s="11">
        <v>1</v>
      </c>
      <c r="C3216" s="11" t="s">
        <v>33</v>
      </c>
      <c r="D3216" s="11" t="s">
        <v>44</v>
      </c>
      <c r="E3216" s="17" t="s">
        <v>35</v>
      </c>
      <c r="F3216" s="17" t="s">
        <v>2567</v>
      </c>
      <c r="G3216" s="17" t="s">
        <v>66</v>
      </c>
      <c r="H3216" s="11" t="s">
        <v>38</v>
      </c>
      <c r="I3216" s="11" t="s">
        <v>39</v>
      </c>
      <c r="J3216" s="11" t="s">
        <v>40</v>
      </c>
      <c r="K3216" s="11" t="s">
        <v>41</v>
      </c>
      <c r="L3216" s="13">
        <v>45064.043564814812</v>
      </c>
      <c r="M3216" s="13">
        <v>45064.1</v>
      </c>
      <c r="N3216" s="14">
        <v>1.3544444444705732</v>
      </c>
      <c r="O3216" s="15">
        <v>0</v>
      </c>
      <c r="P3216" s="15">
        <v>72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97.520000001881272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3209794</v>
      </c>
      <c r="B3217" s="11">
        <v>1</v>
      </c>
      <c r="C3217" s="11" t="s">
        <v>33</v>
      </c>
      <c r="D3217" s="11" t="s">
        <v>227</v>
      </c>
      <c r="E3217" s="17" t="s">
        <v>47</v>
      </c>
      <c r="F3217" s="17" t="s">
        <v>800</v>
      </c>
      <c r="G3217" s="17" t="s">
        <v>77</v>
      </c>
      <c r="H3217" s="11" t="s">
        <v>50</v>
      </c>
      <c r="I3217" s="11" t="s">
        <v>78</v>
      </c>
      <c r="J3217" s="11" t="s">
        <v>40</v>
      </c>
      <c r="K3217" s="11" t="s">
        <v>41</v>
      </c>
      <c r="L3217" s="13">
        <v>45064.044745370367</v>
      </c>
      <c r="M3217" s="13">
        <v>45064.045613425929</v>
      </c>
      <c r="N3217" s="14">
        <v>2.0833333488553762E-2</v>
      </c>
      <c r="O3217" s="15">
        <v>1</v>
      </c>
      <c r="P3217" s="15">
        <v>0</v>
      </c>
      <c r="Q3217" s="15">
        <v>0</v>
      </c>
      <c r="R3217" s="15">
        <v>0</v>
      </c>
      <c r="S3217" s="15">
        <v>0</v>
      </c>
      <c r="T3217" s="15">
        <v>0</v>
      </c>
      <c r="U3217" s="16">
        <v>2.0833333488553762E-2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3209798</v>
      </c>
      <c r="B3218" s="11">
        <v>1</v>
      </c>
      <c r="C3218" s="11" t="s">
        <v>33</v>
      </c>
      <c r="D3218" s="11" t="s">
        <v>70</v>
      </c>
      <c r="E3218" s="17" t="s">
        <v>47</v>
      </c>
      <c r="F3218" s="17" t="s">
        <v>2568</v>
      </c>
      <c r="G3218" s="17" t="s">
        <v>77</v>
      </c>
      <c r="H3218" s="11" t="s">
        <v>50</v>
      </c>
      <c r="I3218" s="11" t="s">
        <v>78</v>
      </c>
      <c r="J3218" s="11" t="s">
        <v>40</v>
      </c>
      <c r="K3218" s="11" t="s">
        <v>41</v>
      </c>
      <c r="L3218" s="13">
        <v>45064.047384259262</v>
      </c>
      <c r="M3218" s="13">
        <v>45064.048495370371</v>
      </c>
      <c r="N3218" s="14">
        <v>2.6666666613891721E-2</v>
      </c>
      <c r="O3218" s="15">
        <v>2</v>
      </c>
      <c r="P3218" s="15">
        <v>2702</v>
      </c>
      <c r="Q3218" s="15">
        <v>0</v>
      </c>
      <c r="R3218" s="15">
        <v>0</v>
      </c>
      <c r="S3218" s="15">
        <v>0</v>
      </c>
      <c r="T3218" s="15">
        <v>0</v>
      </c>
      <c r="U3218" s="16">
        <v>5.3333333227783442E-2</v>
      </c>
      <c r="V3218" s="16">
        <v>72.05333319073543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3209803</v>
      </c>
      <c r="B3219" s="11">
        <v>1</v>
      </c>
      <c r="C3219" s="11" t="s">
        <v>33</v>
      </c>
      <c r="D3219" s="11" t="s">
        <v>57</v>
      </c>
      <c r="E3219" s="17" t="s">
        <v>35</v>
      </c>
      <c r="F3219" s="17" t="s">
        <v>2513</v>
      </c>
      <c r="G3219" s="17" t="s">
        <v>49</v>
      </c>
      <c r="H3219" s="11" t="s">
        <v>38</v>
      </c>
      <c r="I3219" s="11" t="s">
        <v>39</v>
      </c>
      <c r="J3219" s="11" t="s">
        <v>51</v>
      </c>
      <c r="K3219" s="11" t="s">
        <v>41</v>
      </c>
      <c r="L3219" s="13">
        <v>45064.052060185182</v>
      </c>
      <c r="M3219" s="13">
        <v>45064.132638888892</v>
      </c>
      <c r="N3219" s="14">
        <v>1.9338888890342787</v>
      </c>
      <c r="O3219" s="15">
        <v>0</v>
      </c>
      <c r="P3219" s="15">
        <v>236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456.39777781208977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3209812</v>
      </c>
      <c r="B3220" s="11">
        <v>1</v>
      </c>
      <c r="C3220" s="11" t="s">
        <v>33</v>
      </c>
      <c r="D3220" s="11" t="s">
        <v>227</v>
      </c>
      <c r="E3220" s="17" t="s">
        <v>47</v>
      </c>
      <c r="F3220" s="17" t="s">
        <v>2569</v>
      </c>
      <c r="G3220" s="17" t="s">
        <v>77</v>
      </c>
      <c r="H3220" s="11" t="s">
        <v>50</v>
      </c>
      <c r="I3220" s="11" t="s">
        <v>78</v>
      </c>
      <c r="J3220" s="11" t="s">
        <v>40</v>
      </c>
      <c r="K3220" s="11" t="s">
        <v>41</v>
      </c>
      <c r="L3220" s="13">
        <v>45064.054016203707</v>
      </c>
      <c r="M3220" s="13">
        <v>45064.055</v>
      </c>
      <c r="N3220" s="14">
        <v>2.3611111042555422E-2</v>
      </c>
      <c r="O3220" s="15">
        <v>0</v>
      </c>
      <c r="P3220" s="15">
        <v>7384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174.34444393822923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3209814</v>
      </c>
      <c r="B3221" s="11">
        <v>1</v>
      </c>
      <c r="C3221" s="11" t="s">
        <v>33</v>
      </c>
      <c r="D3221" s="11" t="s">
        <v>34</v>
      </c>
      <c r="E3221" s="17" t="s">
        <v>35</v>
      </c>
      <c r="F3221" s="17" t="s">
        <v>2321</v>
      </c>
      <c r="G3221" s="17" t="s">
        <v>49</v>
      </c>
      <c r="H3221" s="11" t="s">
        <v>38</v>
      </c>
      <c r="I3221" s="11" t="s">
        <v>39</v>
      </c>
      <c r="J3221" s="11" t="s">
        <v>51</v>
      </c>
      <c r="K3221" s="11" t="s">
        <v>41</v>
      </c>
      <c r="L3221" s="13">
        <v>45064.027384259258</v>
      </c>
      <c r="M3221" s="13">
        <v>45064.144444444442</v>
      </c>
      <c r="N3221" s="14">
        <v>2.8094444444286637</v>
      </c>
      <c r="O3221" s="15">
        <v>0</v>
      </c>
      <c r="P3221" s="15">
        <v>932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2618.4022222075146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3209815</v>
      </c>
      <c r="B3222" s="11">
        <v>1</v>
      </c>
      <c r="C3222" s="11" t="s">
        <v>33</v>
      </c>
      <c r="D3222" s="11" t="s">
        <v>70</v>
      </c>
      <c r="E3222" s="17" t="s">
        <v>47</v>
      </c>
      <c r="F3222" s="17" t="s">
        <v>2570</v>
      </c>
      <c r="G3222" s="17" t="s">
        <v>77</v>
      </c>
      <c r="H3222" s="11" t="s">
        <v>50</v>
      </c>
      <c r="I3222" s="11" t="s">
        <v>78</v>
      </c>
      <c r="J3222" s="11" t="s">
        <v>40</v>
      </c>
      <c r="K3222" s="11" t="s">
        <v>41</v>
      </c>
      <c r="L3222" s="13">
        <v>45064.057719907411</v>
      </c>
      <c r="M3222" s="13">
        <v>45064.058738425927</v>
      </c>
      <c r="N3222" s="14">
        <v>2.4444444396067411E-2</v>
      </c>
      <c r="O3222" s="15">
        <v>0</v>
      </c>
      <c r="P3222" s="15">
        <v>2274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55.586666556657292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3209817</v>
      </c>
      <c r="B3223" s="11">
        <v>1</v>
      </c>
      <c r="C3223" s="11" t="s">
        <v>33</v>
      </c>
      <c r="D3223" s="11" t="s">
        <v>176</v>
      </c>
      <c r="E3223" s="17" t="s">
        <v>35</v>
      </c>
      <c r="F3223" s="17" t="s">
        <v>2571</v>
      </c>
      <c r="G3223" s="17" t="s">
        <v>66</v>
      </c>
      <c r="H3223" s="11" t="s">
        <v>38</v>
      </c>
      <c r="I3223" s="11" t="s">
        <v>39</v>
      </c>
      <c r="J3223" s="11" t="s">
        <v>40</v>
      </c>
      <c r="K3223" s="11" t="s">
        <v>41</v>
      </c>
      <c r="L3223" s="13">
        <v>45064.058356481481</v>
      </c>
      <c r="M3223" s="13">
        <v>45064.162499999999</v>
      </c>
      <c r="N3223" s="14">
        <v>2.499444444430992</v>
      </c>
      <c r="O3223" s="15">
        <v>0</v>
      </c>
      <c r="P3223" s="15">
        <v>190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474.89444444188848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3209823</v>
      </c>
      <c r="B3224" s="11">
        <v>1</v>
      </c>
      <c r="C3224" s="11" t="s">
        <v>33</v>
      </c>
      <c r="D3224" s="11" t="s">
        <v>92</v>
      </c>
      <c r="E3224" s="17" t="s">
        <v>35</v>
      </c>
      <c r="F3224" s="17" t="s">
        <v>1758</v>
      </c>
      <c r="G3224" s="17" t="s">
        <v>66</v>
      </c>
      <c r="H3224" s="11" t="s">
        <v>38</v>
      </c>
      <c r="I3224" s="11" t="s">
        <v>39</v>
      </c>
      <c r="J3224" s="11" t="s">
        <v>40</v>
      </c>
      <c r="K3224" s="11" t="s">
        <v>41</v>
      </c>
      <c r="L3224" s="13">
        <v>45064.064247685186</v>
      </c>
      <c r="M3224" s="13">
        <v>45064.387499999997</v>
      </c>
      <c r="N3224" s="14">
        <v>7.7580555554595776</v>
      </c>
      <c r="O3224" s="15">
        <v>0</v>
      </c>
      <c r="P3224" s="15">
        <v>94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729.25722221320029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3209824</v>
      </c>
      <c r="B3225" s="11">
        <v>1</v>
      </c>
      <c r="C3225" s="11" t="s">
        <v>33</v>
      </c>
      <c r="D3225" s="11" t="s">
        <v>92</v>
      </c>
      <c r="E3225" s="17" t="s">
        <v>35</v>
      </c>
      <c r="F3225" s="17" t="s">
        <v>200</v>
      </c>
      <c r="G3225" s="17" t="s">
        <v>37</v>
      </c>
      <c r="H3225" s="11" t="s">
        <v>38</v>
      </c>
      <c r="I3225" s="11" t="s">
        <v>39</v>
      </c>
      <c r="J3225" s="11" t="s">
        <v>40</v>
      </c>
      <c r="K3225" s="11" t="s">
        <v>41</v>
      </c>
      <c r="L3225" s="13">
        <v>45063.958425925928</v>
      </c>
      <c r="M3225" s="13">
        <v>45064.14166666667</v>
      </c>
      <c r="N3225" s="14">
        <v>4.3977777778054588</v>
      </c>
      <c r="O3225" s="15">
        <v>0</v>
      </c>
      <c r="P3225" s="15">
        <v>291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1279.7533333413885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3209830</v>
      </c>
      <c r="B3226" s="11">
        <v>1</v>
      </c>
      <c r="C3226" s="11" t="s">
        <v>33</v>
      </c>
      <c r="D3226" s="11" t="s">
        <v>70</v>
      </c>
      <c r="E3226" s="17" t="s">
        <v>47</v>
      </c>
      <c r="F3226" s="17" t="s">
        <v>2572</v>
      </c>
      <c r="G3226" s="17" t="s">
        <v>77</v>
      </c>
      <c r="H3226" s="11" t="s">
        <v>50</v>
      </c>
      <c r="I3226" s="11" t="s">
        <v>78</v>
      </c>
      <c r="J3226" s="11" t="s">
        <v>40</v>
      </c>
      <c r="K3226" s="11" t="s">
        <v>41</v>
      </c>
      <c r="L3226" s="13">
        <v>45064.072928240741</v>
      </c>
      <c r="M3226" s="13">
        <v>45064.074699074074</v>
      </c>
      <c r="N3226" s="14">
        <v>4.2499999981373549E-2</v>
      </c>
      <c r="O3226" s="15">
        <v>2</v>
      </c>
      <c r="P3226" s="15">
        <v>2044</v>
      </c>
      <c r="Q3226" s="15">
        <v>0</v>
      </c>
      <c r="R3226" s="15">
        <v>0</v>
      </c>
      <c r="S3226" s="15">
        <v>0</v>
      </c>
      <c r="T3226" s="15">
        <v>0</v>
      </c>
      <c r="U3226" s="16">
        <v>8.4999999962747097E-2</v>
      </c>
      <c r="V3226" s="16">
        <v>86.869999961927533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3209831</v>
      </c>
      <c r="B3227" s="11">
        <v>1</v>
      </c>
      <c r="C3227" s="11" t="s">
        <v>33</v>
      </c>
      <c r="D3227" s="11" t="s">
        <v>99</v>
      </c>
      <c r="E3227" s="17" t="s">
        <v>1426</v>
      </c>
      <c r="F3227" s="17" t="s">
        <v>2573</v>
      </c>
      <c r="G3227" s="17" t="s">
        <v>1428</v>
      </c>
      <c r="H3227" s="11" t="s">
        <v>1429</v>
      </c>
      <c r="I3227" s="11" t="s">
        <v>39</v>
      </c>
      <c r="J3227" s="11" t="s">
        <v>40</v>
      </c>
      <c r="K3227" s="11" t="s">
        <v>41</v>
      </c>
      <c r="L3227" s="13">
        <v>45064.073425925926</v>
      </c>
      <c r="M3227" s="13">
        <v>45064.09375</v>
      </c>
      <c r="N3227" s="14">
        <v>0.48777777777286246</v>
      </c>
      <c r="O3227" s="15">
        <v>0</v>
      </c>
      <c r="P3227" s="15">
        <v>17876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8719.5155554676894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3209832</v>
      </c>
      <c r="B3228" s="11">
        <v>1</v>
      </c>
      <c r="C3228" s="11" t="s">
        <v>33</v>
      </c>
      <c r="D3228" s="11" t="s">
        <v>99</v>
      </c>
      <c r="E3228" s="17" t="s">
        <v>47</v>
      </c>
      <c r="F3228" s="17" t="s">
        <v>814</v>
      </c>
      <c r="G3228" s="17" t="s">
        <v>77</v>
      </c>
      <c r="H3228" s="11" t="s">
        <v>50</v>
      </c>
      <c r="I3228" s="11" t="s">
        <v>39</v>
      </c>
      <c r="J3228" s="11" t="s">
        <v>40</v>
      </c>
      <c r="K3228" s="11" t="s">
        <v>41</v>
      </c>
      <c r="L3228" s="13">
        <v>45064.073541666665</v>
      </c>
      <c r="M3228" s="13">
        <v>45064.09337962963</v>
      </c>
      <c r="N3228" s="14">
        <v>0.47611111117294058</v>
      </c>
      <c r="O3228" s="15">
        <v>3</v>
      </c>
      <c r="P3228" s="15">
        <v>7832</v>
      </c>
      <c r="Q3228" s="15">
        <v>0</v>
      </c>
      <c r="R3228" s="15">
        <v>0</v>
      </c>
      <c r="S3228" s="15">
        <v>0</v>
      </c>
      <c r="T3228" s="15">
        <v>0</v>
      </c>
      <c r="U3228" s="16">
        <v>1.4283333335188217</v>
      </c>
      <c r="V3228" s="16">
        <v>3728.9022227064706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3209833</v>
      </c>
      <c r="B3229" s="11">
        <v>1</v>
      </c>
      <c r="C3229" s="11" t="s">
        <v>33</v>
      </c>
      <c r="D3229" s="11" t="s">
        <v>99</v>
      </c>
      <c r="E3229" s="17" t="s">
        <v>1426</v>
      </c>
      <c r="F3229" s="17" t="s">
        <v>812</v>
      </c>
      <c r="G3229" s="17" t="s">
        <v>1428</v>
      </c>
      <c r="H3229" s="11" t="s">
        <v>1429</v>
      </c>
      <c r="I3229" s="11" t="s">
        <v>39</v>
      </c>
      <c r="J3229" s="11" t="s">
        <v>40</v>
      </c>
      <c r="K3229" s="11" t="s">
        <v>41</v>
      </c>
      <c r="L3229" s="13">
        <v>45064.073622685188</v>
      </c>
      <c r="M3229" s="13">
        <v>45064.092766203707</v>
      </c>
      <c r="N3229" s="14">
        <v>0.45944444445194677</v>
      </c>
      <c r="O3229" s="15">
        <v>5</v>
      </c>
      <c r="P3229" s="15">
        <v>29965</v>
      </c>
      <c r="Q3229" s="15">
        <v>0</v>
      </c>
      <c r="R3229" s="15">
        <v>0</v>
      </c>
      <c r="S3229" s="15">
        <v>0</v>
      </c>
      <c r="T3229" s="15">
        <v>0</v>
      </c>
      <c r="U3229" s="16">
        <v>2.2972222222597338</v>
      </c>
      <c r="V3229" s="16">
        <v>13767.252778002585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3209838</v>
      </c>
      <c r="B3230" s="11">
        <v>1</v>
      </c>
      <c r="C3230" s="11" t="s">
        <v>33</v>
      </c>
      <c r="D3230" s="11" t="s">
        <v>89</v>
      </c>
      <c r="E3230" s="17" t="s">
        <v>47</v>
      </c>
      <c r="F3230" s="17" t="s">
        <v>2574</v>
      </c>
      <c r="G3230" s="17" t="s">
        <v>77</v>
      </c>
      <c r="H3230" s="11" t="s">
        <v>50</v>
      </c>
      <c r="I3230" s="11" t="s">
        <v>78</v>
      </c>
      <c r="J3230" s="11" t="s">
        <v>40</v>
      </c>
      <c r="K3230" s="11" t="s">
        <v>41</v>
      </c>
      <c r="L3230" s="13">
        <v>45064.075046296297</v>
      </c>
      <c r="M3230" s="13">
        <v>45064.076215277775</v>
      </c>
      <c r="N3230" s="14">
        <v>2.8055555478204042E-2</v>
      </c>
      <c r="O3230" s="15">
        <v>0</v>
      </c>
      <c r="P3230" s="15">
        <v>3142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88.150555312517099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3209839</v>
      </c>
      <c r="B3231" s="11">
        <v>1</v>
      </c>
      <c r="C3231" s="11" t="s">
        <v>33</v>
      </c>
      <c r="D3231" s="11" t="s">
        <v>73</v>
      </c>
      <c r="E3231" s="17" t="s">
        <v>35</v>
      </c>
      <c r="F3231" s="17" t="s">
        <v>2523</v>
      </c>
      <c r="G3231" s="17" t="s">
        <v>66</v>
      </c>
      <c r="H3231" s="11" t="s">
        <v>38</v>
      </c>
      <c r="I3231" s="11" t="s">
        <v>39</v>
      </c>
      <c r="J3231" s="11" t="s">
        <v>40</v>
      </c>
      <c r="K3231" s="11" t="s">
        <v>41</v>
      </c>
      <c r="L3231" s="13">
        <v>45064.075173611112</v>
      </c>
      <c r="M3231" s="13">
        <v>45064.172222222223</v>
      </c>
      <c r="N3231" s="14">
        <v>2.3291666666627862</v>
      </c>
      <c r="O3231" s="15">
        <v>0</v>
      </c>
      <c r="P3231" s="15">
        <v>2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4.6583333333255723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3209845</v>
      </c>
      <c r="B3232" s="11">
        <v>1</v>
      </c>
      <c r="C3232" s="11" t="s">
        <v>33</v>
      </c>
      <c r="D3232" s="11" t="s">
        <v>75</v>
      </c>
      <c r="E3232" s="17" t="s">
        <v>47</v>
      </c>
      <c r="F3232" s="17" t="s">
        <v>2575</v>
      </c>
      <c r="G3232" s="17" t="s">
        <v>88</v>
      </c>
      <c r="H3232" s="11" t="s">
        <v>50</v>
      </c>
      <c r="I3232" s="11" t="s">
        <v>39</v>
      </c>
      <c r="J3232" s="11" t="s">
        <v>40</v>
      </c>
      <c r="K3232" s="11" t="s">
        <v>41</v>
      </c>
      <c r="L3232" s="13">
        <v>45064.027222222219</v>
      </c>
      <c r="M3232" s="13">
        <v>45064.080925925926</v>
      </c>
      <c r="N3232" s="14">
        <v>1.2888888889574446</v>
      </c>
      <c r="O3232" s="15">
        <v>13</v>
      </c>
      <c r="P3232" s="15">
        <v>57317</v>
      </c>
      <c r="Q3232" s="15">
        <v>0</v>
      </c>
      <c r="R3232" s="15">
        <v>0</v>
      </c>
      <c r="S3232" s="15">
        <v>0</v>
      </c>
      <c r="T3232" s="15">
        <v>0</v>
      </c>
      <c r="U3232" s="16">
        <v>16.75555555644678</v>
      </c>
      <c r="V3232" s="16">
        <v>73875.244448373851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3209919</v>
      </c>
      <c r="B3233" s="11">
        <v>1</v>
      </c>
      <c r="C3233" s="11" t="s">
        <v>33</v>
      </c>
      <c r="D3233" s="11" t="s">
        <v>55</v>
      </c>
      <c r="E3233" s="17" t="s">
        <v>47</v>
      </c>
      <c r="F3233" s="17" t="s">
        <v>2576</v>
      </c>
      <c r="G3233" s="17" t="s">
        <v>77</v>
      </c>
      <c r="H3233" s="11" t="s">
        <v>50</v>
      </c>
      <c r="I3233" s="11" t="s">
        <v>78</v>
      </c>
      <c r="J3233" s="11" t="s">
        <v>40</v>
      </c>
      <c r="K3233" s="11" t="s">
        <v>41</v>
      </c>
      <c r="L3233" s="13">
        <v>45064.089444444442</v>
      </c>
      <c r="M3233" s="13">
        <v>45064.090543981481</v>
      </c>
      <c r="N3233" s="14">
        <v>2.6388888945803046E-2</v>
      </c>
      <c r="O3233" s="15">
        <v>0</v>
      </c>
      <c r="P3233" s="15">
        <v>2069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54.598611228866503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3209922</v>
      </c>
      <c r="B3234" s="11">
        <v>1</v>
      </c>
      <c r="C3234" s="11" t="s">
        <v>33</v>
      </c>
      <c r="D3234" s="11" t="s">
        <v>44</v>
      </c>
      <c r="E3234" s="17" t="s">
        <v>35</v>
      </c>
      <c r="F3234" s="17" t="s">
        <v>2545</v>
      </c>
      <c r="G3234" s="17" t="s">
        <v>66</v>
      </c>
      <c r="H3234" s="11" t="s">
        <v>38</v>
      </c>
      <c r="I3234" s="11" t="s">
        <v>39</v>
      </c>
      <c r="J3234" s="11" t="s">
        <v>40</v>
      </c>
      <c r="K3234" s="11" t="s">
        <v>41</v>
      </c>
      <c r="L3234" s="13">
        <v>45064.100937499999</v>
      </c>
      <c r="M3234" s="13">
        <v>45064.293668981481</v>
      </c>
      <c r="N3234" s="14">
        <v>4.625555555569008</v>
      </c>
      <c r="O3234" s="15">
        <v>0</v>
      </c>
      <c r="P3234" s="15">
        <v>15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69.38333333353512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3209923</v>
      </c>
      <c r="B3235" s="11">
        <v>1</v>
      </c>
      <c r="C3235" s="11" t="s">
        <v>33</v>
      </c>
      <c r="D3235" s="11" t="s">
        <v>99</v>
      </c>
      <c r="E3235" s="17" t="s">
        <v>47</v>
      </c>
      <c r="F3235" s="17" t="s">
        <v>2577</v>
      </c>
      <c r="G3235" s="17" t="s">
        <v>77</v>
      </c>
      <c r="H3235" s="11" t="s">
        <v>50</v>
      </c>
      <c r="I3235" s="11" t="s">
        <v>78</v>
      </c>
      <c r="J3235" s="11" t="s">
        <v>40</v>
      </c>
      <c r="K3235" s="11" t="s">
        <v>41</v>
      </c>
      <c r="L3235" s="13">
        <v>45064.10255787037</v>
      </c>
      <c r="M3235" s="13">
        <v>45064.103298611109</v>
      </c>
      <c r="N3235" s="14">
        <v>1.7777777742594481E-2</v>
      </c>
      <c r="O3235" s="15">
        <v>0</v>
      </c>
      <c r="P3235" s="15">
        <v>9517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169.19111077627167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3209933</v>
      </c>
      <c r="B3236" s="11">
        <v>1</v>
      </c>
      <c r="C3236" s="11" t="s">
        <v>33</v>
      </c>
      <c r="D3236" s="11" t="s">
        <v>34</v>
      </c>
      <c r="E3236" s="17" t="s">
        <v>35</v>
      </c>
      <c r="F3236" s="17" t="s">
        <v>2578</v>
      </c>
      <c r="G3236" s="17" t="s">
        <v>49</v>
      </c>
      <c r="H3236" s="11" t="s">
        <v>38</v>
      </c>
      <c r="I3236" s="11" t="s">
        <v>39</v>
      </c>
      <c r="J3236" s="11" t="s">
        <v>51</v>
      </c>
      <c r="K3236" s="11" t="s">
        <v>41</v>
      </c>
      <c r="L3236" s="13">
        <v>45064.114884259259</v>
      </c>
      <c r="M3236" s="13">
        <v>45064.50277777778</v>
      </c>
      <c r="N3236" s="14">
        <v>9.3094444444868714</v>
      </c>
      <c r="O3236" s="15">
        <v>0</v>
      </c>
      <c r="P3236" s="15">
        <v>469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4366.1294444643427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3209935</v>
      </c>
      <c r="B3237" s="11">
        <v>1</v>
      </c>
      <c r="C3237" s="11" t="s">
        <v>33</v>
      </c>
      <c r="D3237" s="11" t="s">
        <v>92</v>
      </c>
      <c r="E3237" s="17" t="s">
        <v>94</v>
      </c>
      <c r="F3237" s="17" t="s">
        <v>2579</v>
      </c>
      <c r="G3237" s="17" t="s">
        <v>37</v>
      </c>
      <c r="H3237" s="11" t="s">
        <v>38</v>
      </c>
      <c r="I3237" s="11" t="s">
        <v>39</v>
      </c>
      <c r="J3237" s="11" t="s">
        <v>40</v>
      </c>
      <c r="K3237" s="11" t="s">
        <v>41</v>
      </c>
      <c r="L3237" s="13">
        <v>45064.076273148145</v>
      </c>
      <c r="M3237" s="13">
        <v>45064.449305555558</v>
      </c>
      <c r="N3237" s="14">
        <v>8.9527777779148892</v>
      </c>
      <c r="O3237" s="15">
        <v>0</v>
      </c>
      <c r="P3237" s="15">
        <v>181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1620.4527778025949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3209940</v>
      </c>
      <c r="B3238" s="11">
        <v>1</v>
      </c>
      <c r="C3238" s="11" t="s">
        <v>33</v>
      </c>
      <c r="D3238" s="11" t="s">
        <v>176</v>
      </c>
      <c r="E3238" s="17" t="s">
        <v>47</v>
      </c>
      <c r="F3238" s="17" t="s">
        <v>2580</v>
      </c>
      <c r="G3238" s="17" t="s">
        <v>215</v>
      </c>
      <c r="H3238" s="11" t="s">
        <v>50</v>
      </c>
      <c r="I3238" s="11" t="s">
        <v>39</v>
      </c>
      <c r="J3238" s="11" t="s">
        <v>40</v>
      </c>
      <c r="K3238" s="11" t="s">
        <v>139</v>
      </c>
      <c r="L3238" s="13">
        <v>45064.12709490741</v>
      </c>
      <c r="M3238" s="13">
        <v>45064.133750000001</v>
      </c>
      <c r="N3238" s="14">
        <v>0.15972222218988463</v>
      </c>
      <c r="O3238" s="15">
        <v>0</v>
      </c>
      <c r="P3238" s="15">
        <v>3819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609.97916654316941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3209945</v>
      </c>
      <c r="B3239" s="11">
        <v>1</v>
      </c>
      <c r="C3239" s="11" t="s">
        <v>33</v>
      </c>
      <c r="D3239" s="11" t="s">
        <v>59</v>
      </c>
      <c r="E3239" s="17" t="s">
        <v>97</v>
      </c>
      <c r="F3239" s="17" t="s">
        <v>1799</v>
      </c>
      <c r="G3239" s="17" t="s">
        <v>49</v>
      </c>
      <c r="H3239" s="11" t="s">
        <v>38</v>
      </c>
      <c r="I3239" s="11" t="s">
        <v>39</v>
      </c>
      <c r="J3239" s="11" t="s">
        <v>51</v>
      </c>
      <c r="K3239" s="11" t="s">
        <v>41</v>
      </c>
      <c r="L3239" s="13">
        <v>45064.135023148148</v>
      </c>
      <c r="M3239" s="13">
        <v>45064.145138888889</v>
      </c>
      <c r="N3239" s="14">
        <v>0.24277777777751908</v>
      </c>
      <c r="O3239" s="15">
        <v>0</v>
      </c>
      <c r="P3239" s="15">
        <v>768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186.45333333313465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3209954</v>
      </c>
      <c r="B3240" s="11">
        <v>1</v>
      </c>
      <c r="C3240" s="11" t="s">
        <v>33</v>
      </c>
      <c r="D3240" s="11" t="s">
        <v>176</v>
      </c>
      <c r="E3240" s="17" t="s">
        <v>47</v>
      </c>
      <c r="F3240" s="17" t="s">
        <v>2581</v>
      </c>
      <c r="G3240" s="17" t="s">
        <v>77</v>
      </c>
      <c r="H3240" s="11" t="s">
        <v>50</v>
      </c>
      <c r="I3240" s="11" t="s">
        <v>78</v>
      </c>
      <c r="J3240" s="11" t="s">
        <v>40</v>
      </c>
      <c r="K3240" s="11" t="s">
        <v>41</v>
      </c>
      <c r="L3240" s="13">
        <v>45064.145185185182</v>
      </c>
      <c r="M3240" s="13">
        <v>45064.146041666667</v>
      </c>
      <c r="N3240" s="14">
        <v>2.0555555645842105E-2</v>
      </c>
      <c r="O3240" s="15">
        <v>0</v>
      </c>
      <c r="P3240" s="15">
        <v>186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3.8233333501266316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3209959</v>
      </c>
      <c r="B3241" s="11">
        <v>1</v>
      </c>
      <c r="C3241" s="11" t="s">
        <v>33</v>
      </c>
      <c r="D3241" s="11" t="s">
        <v>99</v>
      </c>
      <c r="E3241" s="17" t="s">
        <v>47</v>
      </c>
      <c r="F3241" s="17" t="s">
        <v>2582</v>
      </c>
      <c r="G3241" s="17" t="s">
        <v>77</v>
      </c>
      <c r="H3241" s="11" t="s">
        <v>50</v>
      </c>
      <c r="I3241" s="11" t="s">
        <v>78</v>
      </c>
      <c r="J3241" s="11" t="s">
        <v>40</v>
      </c>
      <c r="K3241" s="11" t="s">
        <v>41</v>
      </c>
      <c r="L3241" s="13">
        <v>45064.152800925927</v>
      </c>
      <c r="M3241" s="13">
        <v>45064.154282407406</v>
      </c>
      <c r="N3241" s="14">
        <v>3.5555555485188961E-2</v>
      </c>
      <c r="O3241" s="15">
        <v>0</v>
      </c>
      <c r="P3241" s="15">
        <v>2241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79.679999842308462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3209962</v>
      </c>
      <c r="B3242" s="11">
        <v>1</v>
      </c>
      <c r="C3242" s="11" t="s">
        <v>33</v>
      </c>
      <c r="D3242" s="11" t="s">
        <v>92</v>
      </c>
      <c r="E3242" s="17" t="s">
        <v>94</v>
      </c>
      <c r="F3242" s="17" t="s">
        <v>1335</v>
      </c>
      <c r="G3242" s="17" t="s">
        <v>49</v>
      </c>
      <c r="H3242" s="11" t="s">
        <v>38</v>
      </c>
      <c r="I3242" s="11" t="s">
        <v>39</v>
      </c>
      <c r="J3242" s="11" t="s">
        <v>51</v>
      </c>
      <c r="K3242" s="11" t="s">
        <v>41</v>
      </c>
      <c r="L3242" s="13">
        <v>45064.169131944444</v>
      </c>
      <c r="M3242" s="13">
        <v>45064.24722222222</v>
      </c>
      <c r="N3242" s="14">
        <v>1.874166666646488</v>
      </c>
      <c r="O3242" s="15">
        <v>0</v>
      </c>
      <c r="P3242" s="15">
        <v>217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406.6941666622879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3209963</v>
      </c>
      <c r="B3243" s="11">
        <v>1</v>
      </c>
      <c r="C3243" s="11" t="s">
        <v>33</v>
      </c>
      <c r="D3243" s="11" t="s">
        <v>176</v>
      </c>
      <c r="E3243" s="17" t="s">
        <v>47</v>
      </c>
      <c r="F3243" s="17" t="s">
        <v>2583</v>
      </c>
      <c r="G3243" s="17" t="s">
        <v>66</v>
      </c>
      <c r="H3243" s="11" t="s">
        <v>50</v>
      </c>
      <c r="I3243" s="11" t="s">
        <v>39</v>
      </c>
      <c r="J3243" s="11" t="s">
        <v>40</v>
      </c>
      <c r="K3243" s="11" t="s">
        <v>41</v>
      </c>
      <c r="L3243" s="13">
        <v>45064.171030092592</v>
      </c>
      <c r="M3243" s="13">
        <v>45064.184745370374</v>
      </c>
      <c r="N3243" s="14">
        <v>0.32916666677920148</v>
      </c>
      <c r="O3243" s="15">
        <v>0</v>
      </c>
      <c r="P3243" s="15">
        <v>3819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1257.0875004297704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3209964</v>
      </c>
      <c r="B3244" s="11">
        <v>1</v>
      </c>
      <c r="C3244" s="11" t="s">
        <v>33</v>
      </c>
      <c r="D3244" s="11" t="s">
        <v>176</v>
      </c>
      <c r="E3244" s="17" t="s">
        <v>47</v>
      </c>
      <c r="F3244" s="17" t="s">
        <v>2584</v>
      </c>
      <c r="G3244" s="17" t="s">
        <v>86</v>
      </c>
      <c r="H3244" s="11" t="s">
        <v>50</v>
      </c>
      <c r="I3244" s="11" t="s">
        <v>39</v>
      </c>
      <c r="J3244" s="11" t="s">
        <v>40</v>
      </c>
      <c r="K3244" s="11" t="s">
        <v>41</v>
      </c>
      <c r="L3244" s="13">
        <v>45064.172337962962</v>
      </c>
      <c r="M3244" s="13">
        <v>45064.187789351854</v>
      </c>
      <c r="N3244" s="14">
        <v>0.37083333340706304</v>
      </c>
      <c r="O3244" s="15">
        <v>1</v>
      </c>
      <c r="P3244" s="15">
        <v>9534</v>
      </c>
      <c r="Q3244" s="15">
        <v>0</v>
      </c>
      <c r="R3244" s="15">
        <v>0</v>
      </c>
      <c r="S3244" s="15">
        <v>0</v>
      </c>
      <c r="T3244" s="15">
        <v>0</v>
      </c>
      <c r="U3244" s="16">
        <v>0.37083333340706304</v>
      </c>
      <c r="V3244" s="16">
        <v>3535.525000702939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3209969</v>
      </c>
      <c r="B3245" s="11">
        <v>1</v>
      </c>
      <c r="C3245" s="11" t="s">
        <v>33</v>
      </c>
      <c r="D3245" s="11" t="s">
        <v>75</v>
      </c>
      <c r="E3245" s="17" t="s">
        <v>97</v>
      </c>
      <c r="F3245" s="17" t="s">
        <v>2585</v>
      </c>
      <c r="G3245" s="17" t="s">
        <v>215</v>
      </c>
      <c r="H3245" s="11" t="s">
        <v>50</v>
      </c>
      <c r="I3245" s="11" t="s">
        <v>39</v>
      </c>
      <c r="J3245" s="11" t="s">
        <v>40</v>
      </c>
      <c r="K3245" s="11" t="s">
        <v>139</v>
      </c>
      <c r="L3245" s="13">
        <v>45064.183437500003</v>
      </c>
      <c r="M3245" s="13">
        <v>45064.236805555556</v>
      </c>
      <c r="N3245" s="14">
        <v>1.2808333332650363</v>
      </c>
      <c r="O3245" s="15">
        <v>2</v>
      </c>
      <c r="P3245" s="15">
        <v>4004</v>
      </c>
      <c r="Q3245" s="15">
        <v>0</v>
      </c>
      <c r="R3245" s="15">
        <v>0</v>
      </c>
      <c r="S3245" s="15">
        <v>0</v>
      </c>
      <c r="T3245" s="15">
        <v>0</v>
      </c>
      <c r="U3245" s="16">
        <v>2.5616666665300727</v>
      </c>
      <c r="V3245" s="16">
        <v>5128.4566663932055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3209981</v>
      </c>
      <c r="B3246" s="11">
        <v>1</v>
      </c>
      <c r="C3246" s="11" t="s">
        <v>33</v>
      </c>
      <c r="D3246" s="11" t="s">
        <v>73</v>
      </c>
      <c r="E3246" s="17" t="s">
        <v>35</v>
      </c>
      <c r="F3246" s="17" t="s">
        <v>1857</v>
      </c>
      <c r="G3246" s="17" t="s">
        <v>49</v>
      </c>
      <c r="H3246" s="11" t="s">
        <v>38</v>
      </c>
      <c r="I3246" s="11" t="s">
        <v>39</v>
      </c>
      <c r="J3246" s="11" t="s">
        <v>51</v>
      </c>
      <c r="K3246" s="11" t="s">
        <v>41</v>
      </c>
      <c r="L3246" s="13">
        <v>45064.233032407406</v>
      </c>
      <c r="M3246" s="13">
        <v>45064.5625</v>
      </c>
      <c r="N3246" s="14">
        <v>7.907222222245764</v>
      </c>
      <c r="O3246" s="15">
        <v>0</v>
      </c>
      <c r="P3246" s="15">
        <v>2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15.814444444491528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3209987</v>
      </c>
      <c r="B3247" s="11">
        <v>1</v>
      </c>
      <c r="C3247" s="11" t="s">
        <v>33</v>
      </c>
      <c r="D3247" s="11" t="s">
        <v>44</v>
      </c>
      <c r="E3247" s="17" t="s">
        <v>35</v>
      </c>
      <c r="F3247" s="17" t="s">
        <v>2538</v>
      </c>
      <c r="G3247" s="17" t="s">
        <v>66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45064.212858796294</v>
      </c>
      <c r="M3247" s="13">
        <v>45064.314583333333</v>
      </c>
      <c r="N3247" s="14">
        <v>2.4413888889248483</v>
      </c>
      <c r="O3247" s="15">
        <v>0</v>
      </c>
      <c r="P3247" s="15">
        <v>282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688.47166667680722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3209991</v>
      </c>
      <c r="B3248" s="11">
        <v>1</v>
      </c>
      <c r="C3248" s="11" t="s">
        <v>33</v>
      </c>
      <c r="D3248" s="11" t="s">
        <v>99</v>
      </c>
      <c r="E3248" s="17" t="s">
        <v>35</v>
      </c>
      <c r="F3248" s="17" t="s">
        <v>2586</v>
      </c>
      <c r="G3248" s="17" t="s">
        <v>37</v>
      </c>
      <c r="H3248" s="11" t="s">
        <v>38</v>
      </c>
      <c r="I3248" s="11" t="s">
        <v>39</v>
      </c>
      <c r="J3248" s="11" t="s">
        <v>40</v>
      </c>
      <c r="K3248" s="11" t="s">
        <v>41</v>
      </c>
      <c r="L3248" s="13">
        <v>45064.255601851852</v>
      </c>
      <c r="M3248" s="13">
        <v>45064.460416666669</v>
      </c>
      <c r="N3248" s="14">
        <v>4.9155555556062609</v>
      </c>
      <c r="O3248" s="15">
        <v>0</v>
      </c>
      <c r="P3248" s="15">
        <v>1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4.9155555556062609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3209999</v>
      </c>
      <c r="B3249" s="11">
        <v>1</v>
      </c>
      <c r="C3249" s="11" t="s">
        <v>33</v>
      </c>
      <c r="D3249" s="11" t="s">
        <v>64</v>
      </c>
      <c r="E3249" s="17" t="s">
        <v>35</v>
      </c>
      <c r="F3249" s="17" t="s">
        <v>2170</v>
      </c>
      <c r="G3249" s="17" t="s">
        <v>37</v>
      </c>
      <c r="H3249" s="11" t="s">
        <v>38</v>
      </c>
      <c r="I3249" s="11" t="s">
        <v>39</v>
      </c>
      <c r="J3249" s="11" t="s">
        <v>40</v>
      </c>
      <c r="K3249" s="11" t="s">
        <v>41</v>
      </c>
      <c r="L3249" s="13">
        <v>45064.278923611113</v>
      </c>
      <c r="M3249" s="13">
        <v>45064.53125</v>
      </c>
      <c r="N3249" s="14">
        <v>6.0558333332883194</v>
      </c>
      <c r="O3249" s="15">
        <v>0</v>
      </c>
      <c r="P3249" s="15">
        <v>66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399.68499999702908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3210002</v>
      </c>
      <c r="B3250" s="11">
        <v>1</v>
      </c>
      <c r="C3250" s="11" t="s">
        <v>33</v>
      </c>
      <c r="D3250" s="11" t="s">
        <v>34</v>
      </c>
      <c r="E3250" s="17" t="s">
        <v>35</v>
      </c>
      <c r="F3250" s="17" t="s">
        <v>1685</v>
      </c>
      <c r="G3250" s="17" t="s">
        <v>49</v>
      </c>
      <c r="H3250" s="11" t="s">
        <v>38</v>
      </c>
      <c r="I3250" s="11" t="s">
        <v>39</v>
      </c>
      <c r="J3250" s="11" t="s">
        <v>51</v>
      </c>
      <c r="K3250" s="11" t="s">
        <v>41</v>
      </c>
      <c r="L3250" s="13">
        <v>45064.237708333334</v>
      </c>
      <c r="M3250" s="13">
        <v>45064.626273148147</v>
      </c>
      <c r="N3250" s="14">
        <v>9.3255555555224419</v>
      </c>
      <c r="O3250" s="15">
        <v>0</v>
      </c>
      <c r="P3250" s="15">
        <v>185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1725.2277777716517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3210006</v>
      </c>
      <c r="B3251" s="11">
        <v>1</v>
      </c>
      <c r="C3251" s="11" t="s">
        <v>33</v>
      </c>
      <c r="D3251" s="11" t="s">
        <v>44</v>
      </c>
      <c r="E3251" s="17" t="s">
        <v>35</v>
      </c>
      <c r="F3251" s="17" t="s">
        <v>2587</v>
      </c>
      <c r="G3251" s="17" t="s">
        <v>66</v>
      </c>
      <c r="H3251" s="11" t="s">
        <v>38</v>
      </c>
      <c r="I3251" s="11" t="s">
        <v>39</v>
      </c>
      <c r="J3251" s="11" t="s">
        <v>40</v>
      </c>
      <c r="K3251" s="11" t="s">
        <v>41</v>
      </c>
      <c r="L3251" s="13">
        <v>45064.287962962961</v>
      </c>
      <c r="M3251" s="13">
        <v>45064.654166666667</v>
      </c>
      <c r="N3251" s="14">
        <v>8.7888888889574446</v>
      </c>
      <c r="O3251" s="15">
        <v>0</v>
      </c>
      <c r="P3251" s="15">
        <v>64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562.48888889327645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3210012</v>
      </c>
      <c r="B3252" s="11">
        <v>1</v>
      </c>
      <c r="C3252" s="11" t="s">
        <v>33</v>
      </c>
      <c r="D3252" s="11" t="s">
        <v>196</v>
      </c>
      <c r="E3252" s="17" t="s">
        <v>35</v>
      </c>
      <c r="F3252" s="17" t="s">
        <v>995</v>
      </c>
      <c r="G3252" s="17" t="s">
        <v>49</v>
      </c>
      <c r="H3252" s="11" t="s">
        <v>38</v>
      </c>
      <c r="I3252" s="11" t="s">
        <v>39</v>
      </c>
      <c r="J3252" s="11" t="s">
        <v>51</v>
      </c>
      <c r="K3252" s="11" t="s">
        <v>41</v>
      </c>
      <c r="L3252" s="13">
        <v>45064.293414351851</v>
      </c>
      <c r="M3252" s="13">
        <v>45064.51458333333</v>
      </c>
      <c r="N3252" s="14">
        <v>5.3080555555061437</v>
      </c>
      <c r="O3252" s="15">
        <v>0</v>
      </c>
      <c r="P3252" s="15">
        <v>123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652.89083332725568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3210013</v>
      </c>
      <c r="B3253" s="11">
        <v>1</v>
      </c>
      <c r="C3253" s="11" t="s">
        <v>33</v>
      </c>
      <c r="D3253" s="11" t="s">
        <v>176</v>
      </c>
      <c r="E3253" s="17" t="s">
        <v>35</v>
      </c>
      <c r="F3253" s="17" t="s">
        <v>2571</v>
      </c>
      <c r="G3253" s="17" t="s">
        <v>37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45064.293958333335</v>
      </c>
      <c r="M3253" s="13">
        <v>45064.677615740744</v>
      </c>
      <c r="N3253" s="14">
        <v>9.2077777778031304</v>
      </c>
      <c r="O3253" s="15">
        <v>0</v>
      </c>
      <c r="P3253" s="15">
        <v>192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1767.893333338201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3210026</v>
      </c>
      <c r="B3254" s="11">
        <v>1</v>
      </c>
      <c r="C3254" s="11" t="s">
        <v>33</v>
      </c>
      <c r="D3254" s="11" t="s">
        <v>81</v>
      </c>
      <c r="E3254" s="17" t="s">
        <v>35</v>
      </c>
      <c r="F3254" s="17" t="s">
        <v>2588</v>
      </c>
      <c r="G3254" s="17" t="s">
        <v>37</v>
      </c>
      <c r="H3254" s="11" t="s">
        <v>38</v>
      </c>
      <c r="I3254" s="11" t="s">
        <v>39</v>
      </c>
      <c r="J3254" s="11" t="s">
        <v>40</v>
      </c>
      <c r="K3254" s="11" t="s">
        <v>41</v>
      </c>
      <c r="L3254" s="13">
        <v>45064.309976851851</v>
      </c>
      <c r="M3254" s="13">
        <v>45064.613194444442</v>
      </c>
      <c r="N3254" s="14">
        <v>7.2772222221828997</v>
      </c>
      <c r="O3254" s="15">
        <v>0</v>
      </c>
      <c r="P3254" s="15">
        <v>11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80.049444444011897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3210034</v>
      </c>
      <c r="B3255" s="11">
        <v>1</v>
      </c>
      <c r="C3255" s="11" t="s">
        <v>33</v>
      </c>
      <c r="D3255" s="11" t="s">
        <v>81</v>
      </c>
      <c r="E3255" s="17" t="s">
        <v>35</v>
      </c>
      <c r="F3255" s="17" t="s">
        <v>1492</v>
      </c>
      <c r="G3255" s="17" t="s">
        <v>37</v>
      </c>
      <c r="H3255" s="11" t="s">
        <v>38</v>
      </c>
      <c r="I3255" s="11" t="s">
        <v>39</v>
      </c>
      <c r="J3255" s="11" t="s">
        <v>40</v>
      </c>
      <c r="K3255" s="11" t="s">
        <v>41</v>
      </c>
      <c r="L3255" s="13">
        <v>45064.261111111111</v>
      </c>
      <c r="M3255" s="13">
        <v>45064.48541666667</v>
      </c>
      <c r="N3255" s="14">
        <v>5.3833333334187046</v>
      </c>
      <c r="O3255" s="15">
        <v>0</v>
      </c>
      <c r="P3255" s="15">
        <v>1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5.3833333334187046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3210037</v>
      </c>
      <c r="B3256" s="11">
        <v>1</v>
      </c>
      <c r="C3256" s="11" t="s">
        <v>33</v>
      </c>
      <c r="D3256" s="11" t="s">
        <v>92</v>
      </c>
      <c r="E3256" s="17" t="s">
        <v>94</v>
      </c>
      <c r="F3256" s="17" t="s">
        <v>2589</v>
      </c>
      <c r="G3256" s="17" t="s">
        <v>49</v>
      </c>
      <c r="H3256" s="11" t="s">
        <v>38</v>
      </c>
      <c r="I3256" s="11" t="s">
        <v>39</v>
      </c>
      <c r="J3256" s="11" t="s">
        <v>51</v>
      </c>
      <c r="K3256" s="11" t="s">
        <v>41</v>
      </c>
      <c r="L3256" s="13">
        <v>45064.333668981482</v>
      </c>
      <c r="M3256" s="13">
        <v>45064.72152777778</v>
      </c>
      <c r="N3256" s="14">
        <v>9.3086111111333594</v>
      </c>
      <c r="O3256" s="15">
        <v>0</v>
      </c>
      <c r="P3256" s="15">
        <v>8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74.468888889066875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3210041</v>
      </c>
      <c r="B3257" s="11">
        <v>1</v>
      </c>
      <c r="C3257" s="11" t="s">
        <v>33</v>
      </c>
      <c r="D3257" s="11" t="s">
        <v>55</v>
      </c>
      <c r="E3257" s="17" t="s">
        <v>35</v>
      </c>
      <c r="F3257" s="17" t="s">
        <v>2590</v>
      </c>
      <c r="G3257" s="17" t="s">
        <v>37</v>
      </c>
      <c r="H3257" s="11" t="s">
        <v>38</v>
      </c>
      <c r="I3257" s="11" t="s">
        <v>39</v>
      </c>
      <c r="J3257" s="11" t="s">
        <v>40</v>
      </c>
      <c r="K3257" s="11" t="s">
        <v>41</v>
      </c>
      <c r="L3257" s="13">
        <v>45064.293425925927</v>
      </c>
      <c r="M3257" s="13">
        <v>45064.493055555555</v>
      </c>
      <c r="N3257" s="14">
        <v>4.7911111110588536</v>
      </c>
      <c r="O3257" s="15">
        <v>0</v>
      </c>
      <c r="P3257" s="15">
        <v>215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1030.0888888776535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3210044</v>
      </c>
      <c r="B3258" s="11">
        <v>1</v>
      </c>
      <c r="C3258" s="11" t="s">
        <v>33</v>
      </c>
      <c r="D3258" s="11" t="s">
        <v>57</v>
      </c>
      <c r="E3258" s="17" t="s">
        <v>35</v>
      </c>
      <c r="F3258" s="17" t="s">
        <v>1274</v>
      </c>
      <c r="G3258" s="17" t="s">
        <v>66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45064.33520833333</v>
      </c>
      <c r="M3258" s="13">
        <v>45064.508333333331</v>
      </c>
      <c r="N3258" s="14">
        <v>4.1550000000279397</v>
      </c>
      <c r="O3258" s="15">
        <v>0</v>
      </c>
      <c r="P3258" s="15">
        <v>252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1047.0600000070408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3210051</v>
      </c>
      <c r="B3259" s="11">
        <v>1</v>
      </c>
      <c r="C3259" s="11" t="s">
        <v>33</v>
      </c>
      <c r="D3259" s="11" t="s">
        <v>34</v>
      </c>
      <c r="E3259" s="17" t="s">
        <v>35</v>
      </c>
      <c r="F3259" s="17" t="s">
        <v>1986</v>
      </c>
      <c r="G3259" s="17" t="s">
        <v>101</v>
      </c>
      <c r="H3259" s="11" t="s">
        <v>38</v>
      </c>
      <c r="I3259" s="11" t="s">
        <v>39</v>
      </c>
      <c r="J3259" s="11" t="s">
        <v>40</v>
      </c>
      <c r="K3259" s="11" t="s">
        <v>41</v>
      </c>
      <c r="L3259" s="13">
        <v>45064.339166666665</v>
      </c>
      <c r="M3259" s="13">
        <v>45064.409722222219</v>
      </c>
      <c r="N3259" s="14">
        <v>1.6933333332999609</v>
      </c>
      <c r="O3259" s="15">
        <v>0</v>
      </c>
      <c r="P3259" s="15">
        <v>30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50.799999998998828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3210052</v>
      </c>
      <c r="B3260" s="11">
        <v>1</v>
      </c>
      <c r="C3260" s="11" t="s">
        <v>33</v>
      </c>
      <c r="D3260" s="11" t="s">
        <v>81</v>
      </c>
      <c r="E3260" s="17" t="s">
        <v>35</v>
      </c>
      <c r="F3260" s="17" t="s">
        <v>159</v>
      </c>
      <c r="G3260" s="17" t="s">
        <v>37</v>
      </c>
      <c r="H3260" s="11" t="s">
        <v>38</v>
      </c>
      <c r="I3260" s="11" t="s">
        <v>39</v>
      </c>
      <c r="J3260" s="11" t="s">
        <v>40</v>
      </c>
      <c r="K3260" s="11" t="s">
        <v>41</v>
      </c>
      <c r="L3260" s="13">
        <v>45064.341087962966</v>
      </c>
      <c r="M3260" s="13">
        <v>45064.733217592591</v>
      </c>
      <c r="N3260" s="14">
        <v>9.4111111109959893</v>
      </c>
      <c r="O3260" s="15">
        <v>0</v>
      </c>
      <c r="P3260" s="15">
        <v>201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1891.6333333101938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3210074</v>
      </c>
      <c r="B3261" s="11">
        <v>1</v>
      </c>
      <c r="C3261" s="11" t="s">
        <v>33</v>
      </c>
      <c r="D3261" s="11" t="s">
        <v>92</v>
      </c>
      <c r="E3261" s="17" t="s">
        <v>35</v>
      </c>
      <c r="F3261" s="17" t="s">
        <v>2591</v>
      </c>
      <c r="G3261" s="17" t="s">
        <v>37</v>
      </c>
      <c r="H3261" s="11" t="s">
        <v>38</v>
      </c>
      <c r="I3261" s="11" t="s">
        <v>39</v>
      </c>
      <c r="J3261" s="11" t="s">
        <v>40</v>
      </c>
      <c r="K3261" s="11" t="s">
        <v>41</v>
      </c>
      <c r="L3261" s="13">
        <v>45064.378171296295</v>
      </c>
      <c r="M3261" s="13">
        <v>45064.623611111114</v>
      </c>
      <c r="N3261" s="14">
        <v>5.8905555556411855</v>
      </c>
      <c r="O3261" s="15">
        <v>0</v>
      </c>
      <c r="P3261" s="15">
        <v>363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2138.2716666977503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3210085</v>
      </c>
      <c r="B3262" s="11">
        <v>1</v>
      </c>
      <c r="C3262" s="11" t="s">
        <v>33</v>
      </c>
      <c r="D3262" s="11" t="s">
        <v>92</v>
      </c>
      <c r="E3262" s="17" t="s">
        <v>94</v>
      </c>
      <c r="F3262" s="17" t="s">
        <v>2592</v>
      </c>
      <c r="G3262" s="17" t="s">
        <v>37</v>
      </c>
      <c r="H3262" s="11" t="s">
        <v>38</v>
      </c>
      <c r="I3262" s="11" t="s">
        <v>39</v>
      </c>
      <c r="J3262" s="11" t="s">
        <v>40</v>
      </c>
      <c r="K3262" s="11" t="s">
        <v>41</v>
      </c>
      <c r="L3262" s="13">
        <v>45064.38349537037</v>
      </c>
      <c r="M3262" s="13">
        <v>45064.632071759261</v>
      </c>
      <c r="N3262" s="14">
        <v>5.9658333333791234</v>
      </c>
      <c r="O3262" s="15">
        <v>0</v>
      </c>
      <c r="P3262" s="15">
        <v>16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95.453333334065974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3210094</v>
      </c>
      <c r="B3263" s="11">
        <v>1</v>
      </c>
      <c r="C3263" s="11" t="s">
        <v>33</v>
      </c>
      <c r="D3263" s="11" t="s">
        <v>142</v>
      </c>
      <c r="E3263" s="17" t="s">
        <v>97</v>
      </c>
      <c r="F3263" s="17" t="s">
        <v>2593</v>
      </c>
      <c r="G3263" s="17" t="s">
        <v>215</v>
      </c>
      <c r="H3263" s="11" t="s">
        <v>50</v>
      </c>
      <c r="I3263" s="11" t="s">
        <v>39</v>
      </c>
      <c r="J3263" s="11" t="s">
        <v>40</v>
      </c>
      <c r="K3263" s="11" t="s">
        <v>139</v>
      </c>
      <c r="L3263" s="13">
        <v>45064.389826388891</v>
      </c>
      <c r="M3263" s="13">
        <v>45064.418310185189</v>
      </c>
      <c r="N3263" s="14">
        <v>0.68361111113335937</v>
      </c>
      <c r="O3263" s="15">
        <v>0</v>
      </c>
      <c r="P3263" s="15">
        <v>13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8.8869444447336718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3210096</v>
      </c>
      <c r="B3264" s="11">
        <v>1</v>
      </c>
      <c r="C3264" s="11" t="s">
        <v>33</v>
      </c>
      <c r="D3264" s="11" t="s">
        <v>70</v>
      </c>
      <c r="E3264" s="17" t="s">
        <v>35</v>
      </c>
      <c r="F3264" s="17" t="s">
        <v>2594</v>
      </c>
      <c r="G3264" s="17" t="s">
        <v>49</v>
      </c>
      <c r="H3264" s="11" t="s">
        <v>38</v>
      </c>
      <c r="I3264" s="11" t="s">
        <v>39</v>
      </c>
      <c r="J3264" s="11" t="s">
        <v>51</v>
      </c>
      <c r="K3264" s="11" t="s">
        <v>41</v>
      </c>
      <c r="L3264" s="13">
        <v>45064.390717592592</v>
      </c>
      <c r="M3264" s="13">
        <v>45064.576388888891</v>
      </c>
      <c r="N3264" s="14">
        <v>4.4561111111543141</v>
      </c>
      <c r="O3264" s="15">
        <v>0</v>
      </c>
      <c r="P3264" s="15">
        <v>317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1412.5872222359176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3210097</v>
      </c>
      <c r="B3265" s="11">
        <v>1</v>
      </c>
      <c r="C3265" s="11" t="s">
        <v>33</v>
      </c>
      <c r="D3265" s="11" t="s">
        <v>57</v>
      </c>
      <c r="E3265" s="17" t="s">
        <v>35</v>
      </c>
      <c r="F3265" s="17" t="s">
        <v>2595</v>
      </c>
      <c r="G3265" s="17" t="s">
        <v>215</v>
      </c>
      <c r="H3265" s="11" t="s">
        <v>38</v>
      </c>
      <c r="I3265" s="11" t="s">
        <v>39</v>
      </c>
      <c r="J3265" s="11" t="s">
        <v>40</v>
      </c>
      <c r="K3265" s="11" t="s">
        <v>139</v>
      </c>
      <c r="L3265" s="13">
        <v>45064.39234953704</v>
      </c>
      <c r="M3265" s="13">
        <v>45064.709004629629</v>
      </c>
      <c r="N3265" s="14">
        <v>7.5997222221340053</v>
      </c>
      <c r="O3265" s="15">
        <v>0</v>
      </c>
      <c r="P3265" s="15">
        <v>161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1223.5552777635748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3210102</v>
      </c>
      <c r="B3266" s="11">
        <v>1</v>
      </c>
      <c r="C3266" s="11" t="s">
        <v>33</v>
      </c>
      <c r="D3266" s="11" t="s">
        <v>142</v>
      </c>
      <c r="E3266" s="17" t="s">
        <v>35</v>
      </c>
      <c r="F3266" s="17" t="s">
        <v>2596</v>
      </c>
      <c r="G3266" s="17" t="s">
        <v>37</v>
      </c>
      <c r="H3266" s="11" t="s">
        <v>38</v>
      </c>
      <c r="I3266" s="11" t="s">
        <v>39</v>
      </c>
      <c r="J3266" s="11" t="s">
        <v>40</v>
      </c>
      <c r="K3266" s="11" t="s">
        <v>41</v>
      </c>
      <c r="L3266" s="13">
        <v>45064.394629629627</v>
      </c>
      <c r="M3266" s="13">
        <v>45064.760416666664</v>
      </c>
      <c r="N3266" s="14">
        <v>8.7788888888899237</v>
      </c>
      <c r="O3266" s="15">
        <v>0</v>
      </c>
      <c r="P3266" s="15">
        <v>34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298.48222222225741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3210118</v>
      </c>
      <c r="B3267" s="11">
        <v>1</v>
      </c>
      <c r="C3267" s="11" t="s">
        <v>33</v>
      </c>
      <c r="D3267" s="11" t="s">
        <v>61</v>
      </c>
      <c r="E3267" s="17" t="s">
        <v>35</v>
      </c>
      <c r="F3267" s="17" t="s">
        <v>570</v>
      </c>
      <c r="G3267" s="17" t="s">
        <v>86</v>
      </c>
      <c r="H3267" s="11" t="s">
        <v>38</v>
      </c>
      <c r="I3267" s="11" t="s">
        <v>39</v>
      </c>
      <c r="J3267" s="11" t="s">
        <v>40</v>
      </c>
      <c r="K3267" s="11" t="s">
        <v>41</v>
      </c>
      <c r="L3267" s="13">
        <v>45064.399780092594</v>
      </c>
      <c r="M3267" s="13">
        <v>45064.420138888891</v>
      </c>
      <c r="N3267" s="14">
        <v>0.48861111112637445</v>
      </c>
      <c r="O3267" s="15">
        <v>0</v>
      </c>
      <c r="P3267" s="15">
        <v>25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12.215277778159361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3210119</v>
      </c>
      <c r="B3268" s="11">
        <v>1</v>
      </c>
      <c r="C3268" s="11" t="s">
        <v>33</v>
      </c>
      <c r="D3268" s="11" t="s">
        <v>34</v>
      </c>
      <c r="E3268" s="17" t="s">
        <v>35</v>
      </c>
      <c r="F3268" s="17" t="s">
        <v>2597</v>
      </c>
      <c r="G3268" s="17" t="s">
        <v>164</v>
      </c>
      <c r="H3268" s="11" t="s">
        <v>38</v>
      </c>
      <c r="I3268" s="11" t="s">
        <v>39</v>
      </c>
      <c r="J3268" s="11" t="s">
        <v>40</v>
      </c>
      <c r="K3268" s="11" t="s">
        <v>139</v>
      </c>
      <c r="L3268" s="13">
        <v>45064.400555555556</v>
      </c>
      <c r="M3268" s="13">
        <v>45064.499305555553</v>
      </c>
      <c r="N3268" s="14">
        <v>2.3699999999371357</v>
      </c>
      <c r="O3268" s="15">
        <v>0</v>
      </c>
      <c r="P3268" s="15">
        <v>217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514.28999998635845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3210120</v>
      </c>
      <c r="B3269" s="11">
        <v>1</v>
      </c>
      <c r="C3269" s="11" t="s">
        <v>33</v>
      </c>
      <c r="D3269" s="11" t="s">
        <v>152</v>
      </c>
      <c r="E3269" s="17" t="s">
        <v>35</v>
      </c>
      <c r="F3269" s="17" t="s">
        <v>2598</v>
      </c>
      <c r="G3269" s="17" t="s">
        <v>37</v>
      </c>
      <c r="H3269" s="11" t="s">
        <v>38</v>
      </c>
      <c r="I3269" s="11" t="s">
        <v>39</v>
      </c>
      <c r="J3269" s="11" t="s">
        <v>40</v>
      </c>
      <c r="K3269" s="11" t="s">
        <v>41</v>
      </c>
      <c r="L3269" s="13">
        <v>45064.315798611111</v>
      </c>
      <c r="M3269" s="13">
        <v>45064.525694444441</v>
      </c>
      <c r="N3269" s="14">
        <v>5.0374999999185093</v>
      </c>
      <c r="O3269" s="15">
        <v>0</v>
      </c>
      <c r="P3269" s="15">
        <v>2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10.074999999837019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3210133</v>
      </c>
      <c r="B3270" s="11">
        <v>1</v>
      </c>
      <c r="C3270" s="11" t="s">
        <v>33</v>
      </c>
      <c r="D3270" s="11" t="s">
        <v>59</v>
      </c>
      <c r="E3270" s="17" t="s">
        <v>35</v>
      </c>
      <c r="F3270" s="17" t="s">
        <v>2599</v>
      </c>
      <c r="G3270" s="17" t="s">
        <v>101</v>
      </c>
      <c r="H3270" s="11" t="s">
        <v>38</v>
      </c>
      <c r="I3270" s="11" t="s">
        <v>39</v>
      </c>
      <c r="J3270" s="11" t="s">
        <v>40</v>
      </c>
      <c r="K3270" s="11" t="s">
        <v>41</v>
      </c>
      <c r="L3270" s="13">
        <v>45064.405844907407</v>
      </c>
      <c r="M3270" s="13">
        <v>45064.442361111112</v>
      </c>
      <c r="N3270" s="14">
        <v>0.87638888892251998</v>
      </c>
      <c r="O3270" s="15">
        <v>0</v>
      </c>
      <c r="P3270" s="15">
        <v>9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7.8875000003026798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3210136</v>
      </c>
      <c r="B3271" s="11">
        <v>1</v>
      </c>
      <c r="C3271" s="11" t="s">
        <v>33</v>
      </c>
      <c r="D3271" s="11" t="s">
        <v>55</v>
      </c>
      <c r="E3271" s="17" t="s">
        <v>35</v>
      </c>
      <c r="F3271" s="17" t="s">
        <v>1553</v>
      </c>
      <c r="G3271" s="17" t="s">
        <v>37</v>
      </c>
      <c r="H3271" s="11" t="s">
        <v>38</v>
      </c>
      <c r="I3271" s="11" t="s">
        <v>39</v>
      </c>
      <c r="J3271" s="11" t="s">
        <v>40</v>
      </c>
      <c r="K3271" s="11" t="s">
        <v>41</v>
      </c>
      <c r="L3271" s="13">
        <v>45064.406608796293</v>
      </c>
      <c r="M3271" s="13">
        <v>45064.680555555555</v>
      </c>
      <c r="N3271" s="14">
        <v>6.5747222222853452</v>
      </c>
      <c r="O3271" s="15">
        <v>0</v>
      </c>
      <c r="P3271" s="15">
        <v>13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85.471388889709488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3210137</v>
      </c>
      <c r="B3272" s="11">
        <v>1</v>
      </c>
      <c r="C3272" s="11" t="s">
        <v>33</v>
      </c>
      <c r="D3272" s="11" t="s">
        <v>92</v>
      </c>
      <c r="E3272" s="17" t="s">
        <v>35</v>
      </c>
      <c r="F3272" s="17" t="s">
        <v>2600</v>
      </c>
      <c r="G3272" s="17" t="s">
        <v>133</v>
      </c>
      <c r="H3272" s="11" t="s">
        <v>38</v>
      </c>
      <c r="I3272" s="11" t="s">
        <v>39</v>
      </c>
      <c r="J3272" s="11" t="s">
        <v>40</v>
      </c>
      <c r="K3272" s="11" t="s">
        <v>41</v>
      </c>
      <c r="L3272" s="13">
        <v>45064.407048611109</v>
      </c>
      <c r="M3272" s="13">
        <v>45064.48333333333</v>
      </c>
      <c r="N3272" s="14">
        <v>1.8308333333116025</v>
      </c>
      <c r="O3272" s="15">
        <v>0</v>
      </c>
      <c r="P3272" s="15">
        <v>300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549.24999999348074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3210138</v>
      </c>
      <c r="B3273" s="11">
        <v>1</v>
      </c>
      <c r="C3273" s="11" t="s">
        <v>33</v>
      </c>
      <c r="D3273" s="11" t="s">
        <v>75</v>
      </c>
      <c r="E3273" s="17" t="s">
        <v>35</v>
      </c>
      <c r="F3273" s="17" t="s">
        <v>2477</v>
      </c>
      <c r="G3273" s="17" t="s">
        <v>49</v>
      </c>
      <c r="H3273" s="11" t="s">
        <v>38</v>
      </c>
      <c r="I3273" s="11" t="s">
        <v>39</v>
      </c>
      <c r="J3273" s="11" t="s">
        <v>51</v>
      </c>
      <c r="K3273" s="11" t="s">
        <v>41</v>
      </c>
      <c r="L3273" s="13">
        <v>45064.408738425926</v>
      </c>
      <c r="M3273" s="13">
        <v>45064.740277777775</v>
      </c>
      <c r="N3273" s="14">
        <v>7.9569444443914108</v>
      </c>
      <c r="O3273" s="15">
        <v>0</v>
      </c>
      <c r="P3273" s="15">
        <v>203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1615.2597222114564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3210139</v>
      </c>
      <c r="B3274" s="11">
        <v>1</v>
      </c>
      <c r="C3274" s="11" t="s">
        <v>33</v>
      </c>
      <c r="D3274" s="11" t="s">
        <v>59</v>
      </c>
      <c r="E3274" s="17" t="s">
        <v>35</v>
      </c>
      <c r="F3274" s="17" t="s">
        <v>2601</v>
      </c>
      <c r="G3274" s="17" t="s">
        <v>49</v>
      </c>
      <c r="H3274" s="11" t="s">
        <v>38</v>
      </c>
      <c r="I3274" s="11" t="s">
        <v>39</v>
      </c>
      <c r="J3274" s="11" t="s">
        <v>51</v>
      </c>
      <c r="K3274" s="11" t="s">
        <v>41</v>
      </c>
      <c r="L3274" s="13">
        <v>45064.408935185187</v>
      </c>
      <c r="M3274" s="13">
        <v>45064.439583333333</v>
      </c>
      <c r="N3274" s="14">
        <v>0.73555555549683049</v>
      </c>
      <c r="O3274" s="15">
        <v>0</v>
      </c>
      <c r="P3274" s="15">
        <v>256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188.30222220718861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3210142</v>
      </c>
      <c r="B3275" s="11">
        <v>1</v>
      </c>
      <c r="C3275" s="11" t="s">
        <v>33</v>
      </c>
      <c r="D3275" s="11" t="s">
        <v>67</v>
      </c>
      <c r="E3275" s="17" t="s">
        <v>35</v>
      </c>
      <c r="F3275" s="17" t="s">
        <v>2602</v>
      </c>
      <c r="G3275" s="17" t="s">
        <v>49</v>
      </c>
      <c r="H3275" s="11" t="s">
        <v>38</v>
      </c>
      <c r="I3275" s="11" t="s">
        <v>39</v>
      </c>
      <c r="J3275" s="11" t="s">
        <v>51</v>
      </c>
      <c r="K3275" s="11" t="s">
        <v>41</v>
      </c>
      <c r="L3275" s="13">
        <v>45064.410567129627</v>
      </c>
      <c r="M3275" s="13">
        <v>45064.57916666667</v>
      </c>
      <c r="N3275" s="14">
        <v>4.0463888890226372</v>
      </c>
      <c r="O3275" s="15">
        <v>0</v>
      </c>
      <c r="P3275" s="15">
        <v>18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72.835000002407469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3210144</v>
      </c>
      <c r="B3276" s="11">
        <v>1</v>
      </c>
      <c r="C3276" s="11" t="s">
        <v>33</v>
      </c>
      <c r="D3276" s="11" t="s">
        <v>92</v>
      </c>
      <c r="E3276" s="17" t="s">
        <v>35</v>
      </c>
      <c r="F3276" s="17" t="s">
        <v>298</v>
      </c>
      <c r="G3276" s="17" t="s">
        <v>86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45064.411481481482</v>
      </c>
      <c r="M3276" s="13">
        <v>45064.62226851852</v>
      </c>
      <c r="N3276" s="14">
        <v>5.0588888889178634</v>
      </c>
      <c r="O3276" s="15">
        <v>0</v>
      </c>
      <c r="P3276" s="15">
        <v>4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20.235555555671453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3210147</v>
      </c>
      <c r="B3277" s="11">
        <v>1</v>
      </c>
      <c r="C3277" s="11" t="s">
        <v>33</v>
      </c>
      <c r="D3277" s="11" t="s">
        <v>227</v>
      </c>
      <c r="E3277" s="17" t="s">
        <v>84</v>
      </c>
      <c r="F3277" s="17" t="s">
        <v>2603</v>
      </c>
      <c r="G3277" s="17" t="s">
        <v>138</v>
      </c>
      <c r="H3277" s="11" t="s">
        <v>50</v>
      </c>
      <c r="I3277" s="11" t="s">
        <v>39</v>
      </c>
      <c r="J3277" s="11" t="s">
        <v>40</v>
      </c>
      <c r="K3277" s="11" t="s">
        <v>139</v>
      </c>
      <c r="L3277" s="13">
        <v>45064.413159722222</v>
      </c>
      <c r="M3277" s="13">
        <v>45064.726388888892</v>
      </c>
      <c r="N3277" s="14">
        <v>7.5175000000745058</v>
      </c>
      <c r="O3277" s="15">
        <v>0</v>
      </c>
      <c r="P3277" s="15">
        <v>2413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18139.727500179783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3210156</v>
      </c>
      <c r="B3278" s="11">
        <v>1</v>
      </c>
      <c r="C3278" s="11" t="s">
        <v>33</v>
      </c>
      <c r="D3278" s="11" t="s">
        <v>46</v>
      </c>
      <c r="E3278" s="17" t="s">
        <v>97</v>
      </c>
      <c r="F3278" s="17" t="s">
        <v>2604</v>
      </c>
      <c r="G3278" s="17" t="s">
        <v>215</v>
      </c>
      <c r="H3278" s="11" t="s">
        <v>50</v>
      </c>
      <c r="I3278" s="11" t="s">
        <v>39</v>
      </c>
      <c r="J3278" s="11" t="s">
        <v>40</v>
      </c>
      <c r="K3278" s="11" t="s">
        <v>139</v>
      </c>
      <c r="L3278" s="13">
        <v>45064.418993055559</v>
      </c>
      <c r="M3278" s="13">
        <v>45064.444861111115</v>
      </c>
      <c r="N3278" s="14">
        <v>0.62083333334885538</v>
      </c>
      <c r="O3278" s="15">
        <v>0</v>
      </c>
      <c r="P3278" s="15">
        <v>35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21.729166667209938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3210159</v>
      </c>
      <c r="B3279" s="11">
        <v>1</v>
      </c>
      <c r="C3279" s="11" t="s">
        <v>33</v>
      </c>
      <c r="D3279" s="11" t="s">
        <v>89</v>
      </c>
      <c r="E3279" s="17" t="s">
        <v>97</v>
      </c>
      <c r="F3279" s="17" t="s">
        <v>2605</v>
      </c>
      <c r="G3279" s="17" t="s">
        <v>215</v>
      </c>
      <c r="H3279" s="11" t="s">
        <v>50</v>
      </c>
      <c r="I3279" s="11" t="s">
        <v>39</v>
      </c>
      <c r="J3279" s="11" t="s">
        <v>40</v>
      </c>
      <c r="K3279" s="11" t="s">
        <v>139</v>
      </c>
      <c r="L3279" s="13">
        <v>45064.420358796298</v>
      </c>
      <c r="M3279" s="13">
        <v>45064.451388888891</v>
      </c>
      <c r="N3279" s="14">
        <v>0.74472222221083939</v>
      </c>
      <c r="O3279" s="15">
        <v>1</v>
      </c>
      <c r="P3279" s="15">
        <v>0</v>
      </c>
      <c r="Q3279" s="15">
        <v>0</v>
      </c>
      <c r="R3279" s="15">
        <v>0</v>
      </c>
      <c r="S3279" s="15">
        <v>0</v>
      </c>
      <c r="T3279" s="15">
        <v>0</v>
      </c>
      <c r="U3279" s="16">
        <v>0.74472222221083939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3210164</v>
      </c>
      <c r="B3280" s="11">
        <v>1</v>
      </c>
      <c r="C3280" s="11" t="s">
        <v>33</v>
      </c>
      <c r="D3280" s="11" t="s">
        <v>99</v>
      </c>
      <c r="E3280" s="17" t="s">
        <v>35</v>
      </c>
      <c r="F3280" s="17" t="s">
        <v>2606</v>
      </c>
      <c r="G3280" s="17" t="s">
        <v>37</v>
      </c>
      <c r="H3280" s="11" t="s">
        <v>38</v>
      </c>
      <c r="I3280" s="11" t="s">
        <v>39</v>
      </c>
      <c r="J3280" s="11" t="s">
        <v>40</v>
      </c>
      <c r="K3280" s="11" t="s">
        <v>41</v>
      </c>
      <c r="L3280" s="13">
        <v>45064.387546296297</v>
      </c>
      <c r="M3280" s="13">
        <v>45064.510416666664</v>
      </c>
      <c r="N3280" s="14">
        <v>2.9488888888154179</v>
      </c>
      <c r="O3280" s="15">
        <v>0</v>
      </c>
      <c r="P3280" s="15">
        <v>7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20.642222221707925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3210166</v>
      </c>
      <c r="B3281" s="11">
        <v>1</v>
      </c>
      <c r="C3281" s="11" t="s">
        <v>33</v>
      </c>
      <c r="D3281" s="11" t="s">
        <v>53</v>
      </c>
      <c r="E3281" s="17" t="s">
        <v>35</v>
      </c>
      <c r="F3281" s="17" t="s">
        <v>2607</v>
      </c>
      <c r="G3281" s="17" t="s">
        <v>117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45064.423807870371</v>
      </c>
      <c r="M3281" s="13">
        <v>45064.484722222223</v>
      </c>
      <c r="N3281" s="14">
        <v>1.4619444444542751</v>
      </c>
      <c r="O3281" s="15">
        <v>0</v>
      </c>
      <c r="P3281" s="15">
        <v>1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1.4619444444542751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3210195</v>
      </c>
      <c r="B3282" s="11">
        <v>1</v>
      </c>
      <c r="C3282" s="11" t="s">
        <v>33</v>
      </c>
      <c r="D3282" s="11" t="s">
        <v>46</v>
      </c>
      <c r="E3282" s="17" t="s">
        <v>35</v>
      </c>
      <c r="F3282" s="17" t="s">
        <v>2608</v>
      </c>
      <c r="G3282" s="17" t="s">
        <v>138</v>
      </c>
      <c r="H3282" s="11" t="s">
        <v>38</v>
      </c>
      <c r="I3282" s="11" t="s">
        <v>39</v>
      </c>
      <c r="J3282" s="11" t="s">
        <v>40</v>
      </c>
      <c r="K3282" s="11" t="s">
        <v>139</v>
      </c>
      <c r="L3282" s="13">
        <v>45064.431574074071</v>
      </c>
      <c r="M3282" s="13">
        <v>45064.523611111108</v>
      </c>
      <c r="N3282" s="14">
        <v>2.2088888888829388</v>
      </c>
      <c r="O3282" s="15">
        <v>0</v>
      </c>
      <c r="P3282" s="15">
        <v>60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132.53333333297633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3210197</v>
      </c>
      <c r="B3283" s="11">
        <v>1</v>
      </c>
      <c r="C3283" s="11" t="s">
        <v>33</v>
      </c>
      <c r="D3283" s="11" t="s">
        <v>92</v>
      </c>
      <c r="E3283" s="17" t="s">
        <v>35</v>
      </c>
      <c r="F3283" s="17" t="s">
        <v>2609</v>
      </c>
      <c r="G3283" s="17" t="s">
        <v>37</v>
      </c>
      <c r="H3283" s="11" t="s">
        <v>38</v>
      </c>
      <c r="I3283" s="11" t="s">
        <v>39</v>
      </c>
      <c r="J3283" s="11" t="s">
        <v>40</v>
      </c>
      <c r="K3283" s="11" t="s">
        <v>41</v>
      </c>
      <c r="L3283" s="13">
        <v>45064.432245370372</v>
      </c>
      <c r="M3283" s="13">
        <v>45064.729166666664</v>
      </c>
      <c r="N3283" s="14">
        <v>7.1261111110216007</v>
      </c>
      <c r="O3283" s="15">
        <v>0</v>
      </c>
      <c r="P3283" s="15">
        <v>14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99.765555554302409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3210203</v>
      </c>
      <c r="B3284" s="11">
        <v>1</v>
      </c>
      <c r="C3284" s="11" t="s">
        <v>33</v>
      </c>
      <c r="D3284" s="11" t="s">
        <v>92</v>
      </c>
      <c r="E3284" s="17" t="s">
        <v>97</v>
      </c>
      <c r="F3284" s="17" t="s">
        <v>1376</v>
      </c>
      <c r="G3284" s="17" t="s">
        <v>86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45064.435208333336</v>
      </c>
      <c r="M3284" s="13">
        <v>45064.459027777775</v>
      </c>
      <c r="N3284" s="14">
        <v>0.57166666653938591</v>
      </c>
      <c r="O3284" s="15">
        <v>0</v>
      </c>
      <c r="P3284" s="15">
        <v>435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248.67499994463287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3210209</v>
      </c>
      <c r="B3285" s="11">
        <v>1</v>
      </c>
      <c r="C3285" s="11" t="s">
        <v>33</v>
      </c>
      <c r="D3285" s="11" t="s">
        <v>44</v>
      </c>
      <c r="E3285" s="17" t="s">
        <v>35</v>
      </c>
      <c r="F3285" s="17" t="s">
        <v>2610</v>
      </c>
      <c r="G3285" s="17" t="s">
        <v>49</v>
      </c>
      <c r="H3285" s="11" t="s">
        <v>38</v>
      </c>
      <c r="I3285" s="11" t="s">
        <v>39</v>
      </c>
      <c r="J3285" s="11" t="s">
        <v>51</v>
      </c>
      <c r="K3285" s="11" t="s">
        <v>41</v>
      </c>
      <c r="L3285" s="13">
        <v>45064.430243055554</v>
      </c>
      <c r="M3285" s="13">
        <v>45064.787187499998</v>
      </c>
      <c r="N3285" s="14">
        <v>8.5666666666511446</v>
      </c>
      <c r="O3285" s="15">
        <v>0</v>
      </c>
      <c r="P3285" s="15">
        <v>76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651.06666666548699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3210217</v>
      </c>
      <c r="B3286" s="11">
        <v>1</v>
      </c>
      <c r="C3286" s="11" t="s">
        <v>33</v>
      </c>
      <c r="D3286" s="11" t="s">
        <v>53</v>
      </c>
      <c r="E3286" s="17" t="s">
        <v>35</v>
      </c>
      <c r="F3286" s="17" t="s">
        <v>2611</v>
      </c>
      <c r="G3286" s="17" t="s">
        <v>215</v>
      </c>
      <c r="H3286" s="11" t="s">
        <v>38</v>
      </c>
      <c r="I3286" s="11" t="s">
        <v>39</v>
      </c>
      <c r="J3286" s="11" t="s">
        <v>40</v>
      </c>
      <c r="K3286" s="11" t="s">
        <v>139</v>
      </c>
      <c r="L3286" s="13">
        <v>45064.439571759256</v>
      </c>
      <c r="M3286" s="13">
        <v>45064.485127314816</v>
      </c>
      <c r="N3286" s="14">
        <v>1.0933333334396593</v>
      </c>
      <c r="O3286" s="15">
        <v>0</v>
      </c>
      <c r="P3286" s="15">
        <v>25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27.333333335991483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3210226</v>
      </c>
      <c r="B3287" s="11">
        <v>1</v>
      </c>
      <c r="C3287" s="11" t="s">
        <v>33</v>
      </c>
      <c r="D3287" s="11" t="s">
        <v>152</v>
      </c>
      <c r="E3287" s="17" t="s">
        <v>35</v>
      </c>
      <c r="F3287" s="17" t="s">
        <v>2612</v>
      </c>
      <c r="G3287" s="17" t="s">
        <v>66</v>
      </c>
      <c r="H3287" s="11" t="s">
        <v>38</v>
      </c>
      <c r="I3287" s="11" t="s">
        <v>39</v>
      </c>
      <c r="J3287" s="11" t="s">
        <v>40</v>
      </c>
      <c r="K3287" s="11" t="s">
        <v>41</v>
      </c>
      <c r="L3287" s="13">
        <v>45064.442430555559</v>
      </c>
      <c r="M3287" s="13">
        <v>45064.511111111111</v>
      </c>
      <c r="N3287" s="14">
        <v>1.6483333332580514</v>
      </c>
      <c r="O3287" s="15">
        <v>0</v>
      </c>
      <c r="P3287" s="15">
        <v>345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568.67499997402774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3210227</v>
      </c>
      <c r="B3288" s="11">
        <v>1</v>
      </c>
      <c r="C3288" s="11" t="s">
        <v>33</v>
      </c>
      <c r="D3288" s="11" t="s">
        <v>59</v>
      </c>
      <c r="E3288" s="17" t="s">
        <v>35</v>
      </c>
      <c r="F3288" s="17" t="s">
        <v>2508</v>
      </c>
      <c r="G3288" s="17" t="s">
        <v>37</v>
      </c>
      <c r="H3288" s="11" t="s">
        <v>38</v>
      </c>
      <c r="I3288" s="11" t="s">
        <v>39</v>
      </c>
      <c r="J3288" s="11" t="s">
        <v>40</v>
      </c>
      <c r="K3288" s="11" t="s">
        <v>41</v>
      </c>
      <c r="L3288" s="13">
        <v>45064.44258101852</v>
      </c>
      <c r="M3288" s="13">
        <v>45064.535416666666</v>
      </c>
      <c r="N3288" s="14">
        <v>2.2280555554898456</v>
      </c>
      <c r="O3288" s="15">
        <v>0</v>
      </c>
      <c r="P3288" s="15">
        <v>297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661.73249998048414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3210233</v>
      </c>
      <c r="B3289" s="11">
        <v>1</v>
      </c>
      <c r="C3289" s="11" t="s">
        <v>33</v>
      </c>
      <c r="D3289" s="11" t="s">
        <v>46</v>
      </c>
      <c r="E3289" s="17" t="s">
        <v>97</v>
      </c>
      <c r="F3289" s="17" t="s">
        <v>2613</v>
      </c>
      <c r="G3289" s="17" t="s">
        <v>215</v>
      </c>
      <c r="H3289" s="11" t="s">
        <v>50</v>
      </c>
      <c r="I3289" s="11" t="s">
        <v>39</v>
      </c>
      <c r="J3289" s="11" t="s">
        <v>40</v>
      </c>
      <c r="K3289" s="11" t="s">
        <v>139</v>
      </c>
      <c r="L3289" s="13">
        <v>45064.443865740737</v>
      </c>
      <c r="M3289" s="13">
        <v>45064.53802083333</v>
      </c>
      <c r="N3289" s="14">
        <v>2.2597222222248092</v>
      </c>
      <c r="O3289" s="15">
        <v>0</v>
      </c>
      <c r="P3289" s="15">
        <v>2729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6166.7819444515044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3210256</v>
      </c>
      <c r="B3290" s="11">
        <v>1</v>
      </c>
      <c r="C3290" s="11" t="s">
        <v>33</v>
      </c>
      <c r="D3290" s="11" t="s">
        <v>99</v>
      </c>
      <c r="E3290" s="17" t="s">
        <v>35</v>
      </c>
      <c r="F3290" s="17" t="s">
        <v>2614</v>
      </c>
      <c r="G3290" s="17" t="s">
        <v>49</v>
      </c>
      <c r="H3290" s="11" t="s">
        <v>38</v>
      </c>
      <c r="I3290" s="11" t="s">
        <v>39</v>
      </c>
      <c r="J3290" s="11" t="s">
        <v>51</v>
      </c>
      <c r="K3290" s="11" t="s">
        <v>41</v>
      </c>
      <c r="L3290" s="13">
        <v>45064.381273148145</v>
      </c>
      <c r="M3290" s="13">
        <v>45064.497916666667</v>
      </c>
      <c r="N3290" s="14">
        <v>2.7994444445357658</v>
      </c>
      <c r="O3290" s="15">
        <v>0</v>
      </c>
      <c r="P3290" s="15">
        <v>17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47.590555557108019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3210258</v>
      </c>
      <c r="B3291" s="11">
        <v>1</v>
      </c>
      <c r="C3291" s="11" t="s">
        <v>33</v>
      </c>
      <c r="D3291" s="11" t="s">
        <v>59</v>
      </c>
      <c r="E3291" s="17" t="s">
        <v>35</v>
      </c>
      <c r="F3291" s="17" t="s">
        <v>2615</v>
      </c>
      <c r="G3291" s="17" t="s">
        <v>101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45064.445208333331</v>
      </c>
      <c r="M3291" s="13">
        <v>45064.544444444444</v>
      </c>
      <c r="N3291" s="14">
        <v>2.3816666667116806</v>
      </c>
      <c r="O3291" s="15">
        <v>0</v>
      </c>
      <c r="P3291" s="15">
        <v>37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88.121666668332182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3210266</v>
      </c>
      <c r="B3292" s="11">
        <v>1</v>
      </c>
      <c r="C3292" s="11" t="s">
        <v>33</v>
      </c>
      <c r="D3292" s="11" t="s">
        <v>92</v>
      </c>
      <c r="E3292" s="17" t="s">
        <v>35</v>
      </c>
      <c r="F3292" s="17" t="s">
        <v>2579</v>
      </c>
      <c r="G3292" s="17" t="s">
        <v>66</v>
      </c>
      <c r="H3292" s="11" t="s">
        <v>38</v>
      </c>
      <c r="I3292" s="11" t="s">
        <v>39</v>
      </c>
      <c r="J3292" s="11" t="s">
        <v>40</v>
      </c>
      <c r="K3292" s="11" t="s">
        <v>41</v>
      </c>
      <c r="L3292" s="13">
        <v>45064.456319444442</v>
      </c>
      <c r="M3292" s="13">
        <v>45064.597916666666</v>
      </c>
      <c r="N3292" s="14">
        <v>3.3983333333744667</v>
      </c>
      <c r="O3292" s="15">
        <v>0</v>
      </c>
      <c r="P3292" s="15">
        <v>182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618.49666667415295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3210274</v>
      </c>
      <c r="B3293" s="11">
        <v>1</v>
      </c>
      <c r="C3293" s="11" t="s">
        <v>33</v>
      </c>
      <c r="D3293" s="11" t="s">
        <v>61</v>
      </c>
      <c r="E3293" s="17" t="s">
        <v>47</v>
      </c>
      <c r="F3293" s="17" t="s">
        <v>2616</v>
      </c>
      <c r="G3293" s="17" t="s">
        <v>86</v>
      </c>
      <c r="H3293" s="11" t="s">
        <v>50</v>
      </c>
      <c r="I3293" s="11" t="s">
        <v>39</v>
      </c>
      <c r="J3293" s="11" t="s">
        <v>40</v>
      </c>
      <c r="K3293" s="11" t="s">
        <v>41</v>
      </c>
      <c r="L3293" s="13">
        <v>45064.512060185189</v>
      </c>
      <c r="M3293" s="13">
        <v>45064.515648148146</v>
      </c>
      <c r="N3293" s="14">
        <v>8.6111110984347761E-2</v>
      </c>
      <c r="O3293" s="15">
        <v>2</v>
      </c>
      <c r="P3293" s="15">
        <v>22</v>
      </c>
      <c r="Q3293" s="15">
        <v>0</v>
      </c>
      <c r="R3293" s="15">
        <v>0</v>
      </c>
      <c r="S3293" s="15">
        <v>0</v>
      </c>
      <c r="T3293" s="15">
        <v>0</v>
      </c>
      <c r="U3293" s="16">
        <v>0.17222222196869552</v>
      </c>
      <c r="V3293" s="16">
        <v>1.8944444416556507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3210277</v>
      </c>
      <c r="B3294" s="11">
        <v>1</v>
      </c>
      <c r="C3294" s="11" t="s">
        <v>33</v>
      </c>
      <c r="D3294" s="11" t="s">
        <v>61</v>
      </c>
      <c r="E3294" s="17" t="s">
        <v>97</v>
      </c>
      <c r="F3294" s="17" t="s">
        <v>2617</v>
      </c>
      <c r="G3294" s="17" t="s">
        <v>218</v>
      </c>
      <c r="H3294" s="11" t="s">
        <v>50</v>
      </c>
      <c r="I3294" s="11" t="s">
        <v>78</v>
      </c>
      <c r="J3294" s="11" t="s">
        <v>40</v>
      </c>
      <c r="K3294" s="11" t="s">
        <v>41</v>
      </c>
      <c r="L3294" s="13">
        <v>45064.464386574073</v>
      </c>
      <c r="M3294" s="13">
        <v>45064.465717592589</v>
      </c>
      <c r="N3294" s="14">
        <v>3.194444440305233E-2</v>
      </c>
      <c r="O3294" s="15">
        <v>0</v>
      </c>
      <c r="P3294" s="15">
        <v>118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3.7694444395601749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3210287</v>
      </c>
      <c r="B3295" s="11">
        <v>1</v>
      </c>
      <c r="C3295" s="11" t="s">
        <v>33</v>
      </c>
      <c r="D3295" s="11" t="s">
        <v>59</v>
      </c>
      <c r="E3295" s="17" t="s">
        <v>35</v>
      </c>
      <c r="F3295" s="17" t="s">
        <v>408</v>
      </c>
      <c r="G3295" s="17" t="s">
        <v>37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45064.468032407407</v>
      </c>
      <c r="M3295" s="13">
        <v>45064.668055555558</v>
      </c>
      <c r="N3295" s="14">
        <v>4.8005555556155741</v>
      </c>
      <c r="O3295" s="15">
        <v>0</v>
      </c>
      <c r="P3295" s="15">
        <v>271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1300.9505555718206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3210290</v>
      </c>
      <c r="B3296" s="11">
        <v>1</v>
      </c>
      <c r="C3296" s="11" t="s">
        <v>33</v>
      </c>
      <c r="D3296" s="11" t="s">
        <v>92</v>
      </c>
      <c r="E3296" s="17" t="s">
        <v>47</v>
      </c>
      <c r="F3296" s="17" t="s">
        <v>2618</v>
      </c>
      <c r="G3296" s="17" t="s">
        <v>110</v>
      </c>
      <c r="H3296" s="11" t="s">
        <v>50</v>
      </c>
      <c r="I3296" s="11" t="s">
        <v>39</v>
      </c>
      <c r="J3296" s="11" t="s">
        <v>51</v>
      </c>
      <c r="K3296" s="11" t="s">
        <v>41</v>
      </c>
      <c r="L3296" s="13">
        <v>45064.466273148151</v>
      </c>
      <c r="M3296" s="13">
        <v>45064.476712962962</v>
      </c>
      <c r="N3296" s="14">
        <v>0.25055555545259267</v>
      </c>
      <c r="O3296" s="15">
        <v>0</v>
      </c>
      <c r="P3296" s="15">
        <v>3017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755.92611080047209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3210291</v>
      </c>
      <c r="B3297" s="11">
        <v>1</v>
      </c>
      <c r="C3297" s="11" t="s">
        <v>33</v>
      </c>
      <c r="D3297" s="11" t="s">
        <v>75</v>
      </c>
      <c r="E3297" s="17" t="s">
        <v>35</v>
      </c>
      <c r="F3297" s="17" t="s">
        <v>2619</v>
      </c>
      <c r="G3297" s="17" t="s">
        <v>49</v>
      </c>
      <c r="H3297" s="11" t="s">
        <v>38</v>
      </c>
      <c r="I3297" s="11" t="s">
        <v>39</v>
      </c>
      <c r="J3297" s="11" t="s">
        <v>51</v>
      </c>
      <c r="K3297" s="11" t="s">
        <v>41</v>
      </c>
      <c r="L3297" s="13">
        <v>45064.443368055552</v>
      </c>
      <c r="M3297" s="13">
        <v>45064.617361111108</v>
      </c>
      <c r="N3297" s="14">
        <v>4.1758333333418705</v>
      </c>
      <c r="O3297" s="15">
        <v>0</v>
      </c>
      <c r="P3297" s="15">
        <v>264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1102.4200000022538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3210292</v>
      </c>
      <c r="B3298" s="11">
        <v>1</v>
      </c>
      <c r="C3298" s="11" t="s">
        <v>33</v>
      </c>
      <c r="D3298" s="11" t="s">
        <v>42</v>
      </c>
      <c r="E3298" s="17" t="s">
        <v>97</v>
      </c>
      <c r="F3298" s="17" t="s">
        <v>2620</v>
      </c>
      <c r="G3298" s="17" t="s">
        <v>86</v>
      </c>
      <c r="H3298" s="11" t="s">
        <v>50</v>
      </c>
      <c r="I3298" s="11" t="s">
        <v>39</v>
      </c>
      <c r="J3298" s="11" t="s">
        <v>40</v>
      </c>
      <c r="K3298" s="11" t="s">
        <v>41</v>
      </c>
      <c r="L3298" s="13">
        <v>45064.47016203704</v>
      </c>
      <c r="M3298" s="13">
        <v>45064.482442129629</v>
      </c>
      <c r="N3298" s="14">
        <v>0.2947222221409902</v>
      </c>
      <c r="O3298" s="15">
        <v>0</v>
      </c>
      <c r="P3298" s="15">
        <v>340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100.20555552793667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3210294</v>
      </c>
      <c r="B3299" s="11">
        <v>1</v>
      </c>
      <c r="C3299" s="11" t="s">
        <v>33</v>
      </c>
      <c r="D3299" s="11" t="s">
        <v>196</v>
      </c>
      <c r="E3299" s="17" t="s">
        <v>97</v>
      </c>
      <c r="F3299" s="17" t="s">
        <v>2621</v>
      </c>
      <c r="G3299" s="17" t="s">
        <v>215</v>
      </c>
      <c r="H3299" s="11" t="s">
        <v>50</v>
      </c>
      <c r="I3299" s="11" t="s">
        <v>39</v>
      </c>
      <c r="J3299" s="11" t="s">
        <v>40</v>
      </c>
      <c r="K3299" s="11" t="s">
        <v>139</v>
      </c>
      <c r="L3299" s="13">
        <v>45064.472141203703</v>
      </c>
      <c r="M3299" s="13">
        <v>45064.516608796293</v>
      </c>
      <c r="N3299" s="14">
        <v>1.067222222161945</v>
      </c>
      <c r="O3299" s="15">
        <v>0</v>
      </c>
      <c r="P3299" s="15">
        <v>790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843.10555550793651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3210301</v>
      </c>
      <c r="B3300" s="11">
        <v>1</v>
      </c>
      <c r="C3300" s="11" t="s">
        <v>33</v>
      </c>
      <c r="D3300" s="11" t="s">
        <v>44</v>
      </c>
      <c r="E3300" s="17" t="s">
        <v>35</v>
      </c>
      <c r="F3300" s="17" t="s">
        <v>2622</v>
      </c>
      <c r="G3300" s="17" t="s">
        <v>49</v>
      </c>
      <c r="H3300" s="11" t="s">
        <v>38</v>
      </c>
      <c r="I3300" s="11" t="s">
        <v>39</v>
      </c>
      <c r="J3300" s="11" t="s">
        <v>51</v>
      </c>
      <c r="K3300" s="11" t="s">
        <v>41</v>
      </c>
      <c r="L3300" s="13">
        <v>45064.470185185186</v>
      </c>
      <c r="M3300" s="13">
        <v>45064.579004629632</v>
      </c>
      <c r="N3300" s="14">
        <v>2.6116666666930541</v>
      </c>
      <c r="O3300" s="15">
        <v>0</v>
      </c>
      <c r="P3300" s="15">
        <v>349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911.47166667587589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3210302</v>
      </c>
      <c r="B3301" s="11">
        <v>1</v>
      </c>
      <c r="C3301" s="11" t="s">
        <v>33</v>
      </c>
      <c r="D3301" s="11" t="s">
        <v>176</v>
      </c>
      <c r="E3301" s="17" t="s">
        <v>35</v>
      </c>
      <c r="F3301" s="17" t="s">
        <v>2623</v>
      </c>
      <c r="G3301" s="17" t="s">
        <v>632</v>
      </c>
      <c r="H3301" s="11" t="s">
        <v>38</v>
      </c>
      <c r="I3301" s="11" t="s">
        <v>39</v>
      </c>
      <c r="J3301" s="11" t="s">
        <v>40</v>
      </c>
      <c r="K3301" s="11" t="s">
        <v>41</v>
      </c>
      <c r="L3301" s="13">
        <v>45064.409722222219</v>
      </c>
      <c r="M3301" s="13">
        <v>45064.482349537036</v>
      </c>
      <c r="N3301" s="14">
        <v>1.7430555556202307</v>
      </c>
      <c r="O3301" s="15">
        <v>0</v>
      </c>
      <c r="P3301" s="15">
        <v>392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683.27777780313045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3210312</v>
      </c>
      <c r="B3302" s="11">
        <v>1</v>
      </c>
      <c r="C3302" s="11" t="s">
        <v>33</v>
      </c>
      <c r="D3302" s="11" t="s">
        <v>70</v>
      </c>
      <c r="E3302" s="17" t="s">
        <v>97</v>
      </c>
      <c r="F3302" s="17" t="s">
        <v>2624</v>
      </c>
      <c r="G3302" s="17" t="s">
        <v>215</v>
      </c>
      <c r="H3302" s="11" t="s">
        <v>38</v>
      </c>
      <c r="I3302" s="11" t="s">
        <v>39</v>
      </c>
      <c r="J3302" s="11" t="s">
        <v>40</v>
      </c>
      <c r="K3302" s="11" t="s">
        <v>139</v>
      </c>
      <c r="L3302" s="13">
        <v>45064.476851851854</v>
      </c>
      <c r="M3302" s="13">
        <v>45064.627465277779</v>
      </c>
      <c r="N3302" s="14">
        <v>3.6147222222061828</v>
      </c>
      <c r="O3302" s="15">
        <v>0</v>
      </c>
      <c r="P3302" s="15">
        <v>91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328.93972222076263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3210321</v>
      </c>
      <c r="B3303" s="11">
        <v>1</v>
      </c>
      <c r="C3303" s="11" t="s">
        <v>33</v>
      </c>
      <c r="D3303" s="11" t="s">
        <v>64</v>
      </c>
      <c r="E3303" s="17" t="s">
        <v>35</v>
      </c>
      <c r="F3303" s="17" t="s">
        <v>2525</v>
      </c>
      <c r="G3303" s="17" t="s">
        <v>37</v>
      </c>
      <c r="H3303" s="11" t="s">
        <v>38</v>
      </c>
      <c r="I3303" s="11" t="s">
        <v>39</v>
      </c>
      <c r="J3303" s="11" t="s">
        <v>40</v>
      </c>
      <c r="K3303" s="11" t="s">
        <v>41</v>
      </c>
      <c r="L3303" s="13">
        <v>45064.481354166666</v>
      </c>
      <c r="M3303" s="13">
        <v>45064.772916666669</v>
      </c>
      <c r="N3303" s="14">
        <v>6.9975000000558794</v>
      </c>
      <c r="O3303" s="15">
        <v>0</v>
      </c>
      <c r="P3303" s="15">
        <v>111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776.72250000620261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3210322</v>
      </c>
      <c r="B3304" s="11">
        <v>1</v>
      </c>
      <c r="C3304" s="11" t="s">
        <v>33</v>
      </c>
      <c r="D3304" s="11" t="s">
        <v>196</v>
      </c>
      <c r="E3304" s="17" t="s">
        <v>97</v>
      </c>
      <c r="F3304" s="17" t="s">
        <v>550</v>
      </c>
      <c r="G3304" s="17" t="s">
        <v>86</v>
      </c>
      <c r="H3304" s="11" t="s">
        <v>38</v>
      </c>
      <c r="I3304" s="11" t="s">
        <v>39</v>
      </c>
      <c r="J3304" s="11" t="s">
        <v>40</v>
      </c>
      <c r="K3304" s="11" t="s">
        <v>41</v>
      </c>
      <c r="L3304" s="13">
        <v>45064.481539351851</v>
      </c>
      <c r="M3304" s="13">
        <v>45064.53224537037</v>
      </c>
      <c r="N3304" s="14">
        <v>1.2169444444589317</v>
      </c>
      <c r="O3304" s="15">
        <v>0</v>
      </c>
      <c r="P3304" s="15">
        <v>540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657.15000000782311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3210337</v>
      </c>
      <c r="B3305" s="11">
        <v>1</v>
      </c>
      <c r="C3305" s="11" t="s">
        <v>33</v>
      </c>
      <c r="D3305" s="11" t="s">
        <v>92</v>
      </c>
      <c r="E3305" s="17" t="s">
        <v>94</v>
      </c>
      <c r="F3305" s="17" t="s">
        <v>2625</v>
      </c>
      <c r="G3305" s="17" t="s">
        <v>49</v>
      </c>
      <c r="H3305" s="11" t="s">
        <v>38</v>
      </c>
      <c r="I3305" s="11" t="s">
        <v>39</v>
      </c>
      <c r="J3305" s="11" t="s">
        <v>51</v>
      </c>
      <c r="K3305" s="11" t="s">
        <v>41</v>
      </c>
      <c r="L3305" s="13">
        <v>45064.461388888885</v>
      </c>
      <c r="M3305" s="13">
        <v>45064.853472222225</v>
      </c>
      <c r="N3305" s="14">
        <v>9.4100000001490116</v>
      </c>
      <c r="O3305" s="15">
        <v>0</v>
      </c>
      <c r="P3305" s="15">
        <v>299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2813.5900000445545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3210338</v>
      </c>
      <c r="B3306" s="11">
        <v>1</v>
      </c>
      <c r="C3306" s="11" t="s">
        <v>33</v>
      </c>
      <c r="D3306" s="11" t="s">
        <v>92</v>
      </c>
      <c r="E3306" s="17" t="s">
        <v>94</v>
      </c>
      <c r="F3306" s="17" t="s">
        <v>2626</v>
      </c>
      <c r="G3306" s="17" t="s">
        <v>88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45064.485775462963</v>
      </c>
      <c r="M3306" s="13">
        <v>45064.872916666667</v>
      </c>
      <c r="N3306" s="14">
        <v>9.2913888889015652</v>
      </c>
      <c r="O3306" s="15">
        <v>0</v>
      </c>
      <c r="P3306" s="15">
        <v>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9.2913888889015652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3210363</v>
      </c>
      <c r="B3307" s="11">
        <v>1</v>
      </c>
      <c r="C3307" s="11" t="s">
        <v>33</v>
      </c>
      <c r="D3307" s="11" t="s">
        <v>152</v>
      </c>
      <c r="E3307" s="17" t="s">
        <v>35</v>
      </c>
      <c r="F3307" s="17" t="s">
        <v>2627</v>
      </c>
      <c r="G3307" s="17" t="s">
        <v>37</v>
      </c>
      <c r="H3307" s="11" t="s">
        <v>38</v>
      </c>
      <c r="I3307" s="11" t="s">
        <v>39</v>
      </c>
      <c r="J3307" s="11" t="s">
        <v>40</v>
      </c>
      <c r="K3307" s="11" t="s">
        <v>41</v>
      </c>
      <c r="L3307" s="13">
        <v>45064.404363425929</v>
      </c>
      <c r="M3307" s="13">
        <v>45064.611805555556</v>
      </c>
      <c r="N3307" s="14">
        <v>4.9786111110588536</v>
      </c>
      <c r="O3307" s="15">
        <v>0</v>
      </c>
      <c r="P3307" s="15">
        <v>327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1628.0058333162451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3210369</v>
      </c>
      <c r="B3308" s="11">
        <v>1</v>
      </c>
      <c r="C3308" s="11" t="s">
        <v>33</v>
      </c>
      <c r="D3308" s="11" t="s">
        <v>99</v>
      </c>
      <c r="E3308" s="17" t="s">
        <v>94</v>
      </c>
      <c r="F3308" s="17" t="s">
        <v>1943</v>
      </c>
      <c r="G3308" s="17" t="s">
        <v>37</v>
      </c>
      <c r="H3308" s="11" t="s">
        <v>38</v>
      </c>
      <c r="I3308" s="11" t="s">
        <v>39</v>
      </c>
      <c r="J3308" s="11" t="s">
        <v>40</v>
      </c>
      <c r="K3308" s="11" t="s">
        <v>41</v>
      </c>
      <c r="L3308" s="13">
        <v>45064.476458333331</v>
      </c>
      <c r="M3308" s="13">
        <v>45064.879895833335</v>
      </c>
      <c r="N3308" s="14">
        <v>9.6825000001117587</v>
      </c>
      <c r="O3308" s="15">
        <v>0</v>
      </c>
      <c r="P3308" s="15">
        <v>198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1917.1350000221282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3210374</v>
      </c>
      <c r="B3309" s="11">
        <v>1</v>
      </c>
      <c r="C3309" s="11" t="s">
        <v>33</v>
      </c>
      <c r="D3309" s="11" t="s">
        <v>59</v>
      </c>
      <c r="E3309" s="17" t="s">
        <v>97</v>
      </c>
      <c r="F3309" s="17" t="s">
        <v>2628</v>
      </c>
      <c r="G3309" s="17" t="s">
        <v>138</v>
      </c>
      <c r="H3309" s="11" t="s">
        <v>38</v>
      </c>
      <c r="I3309" s="11" t="s">
        <v>39</v>
      </c>
      <c r="J3309" s="11" t="s">
        <v>40</v>
      </c>
      <c r="K3309" s="11" t="s">
        <v>139</v>
      </c>
      <c r="L3309" s="13">
        <v>45064.4996875</v>
      </c>
      <c r="M3309" s="13">
        <v>45064.57708333333</v>
      </c>
      <c r="N3309" s="14">
        <v>1.8574999999254942</v>
      </c>
      <c r="O3309" s="15">
        <v>0</v>
      </c>
      <c r="P3309" s="15">
        <v>122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226.61499999091029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3210382</v>
      </c>
      <c r="B3310" s="11">
        <v>1</v>
      </c>
      <c r="C3310" s="11" t="s">
        <v>33</v>
      </c>
      <c r="D3310" s="11" t="s">
        <v>73</v>
      </c>
      <c r="E3310" s="17" t="s">
        <v>35</v>
      </c>
      <c r="F3310" s="17" t="s">
        <v>2629</v>
      </c>
      <c r="G3310" s="17" t="s">
        <v>133</v>
      </c>
      <c r="H3310" s="11" t="s">
        <v>38</v>
      </c>
      <c r="I3310" s="11" t="s">
        <v>39</v>
      </c>
      <c r="J3310" s="11" t="s">
        <v>40</v>
      </c>
      <c r="K3310" s="11" t="s">
        <v>41</v>
      </c>
      <c r="L3310" s="13">
        <v>45064.501747685186</v>
      </c>
      <c r="M3310" s="13">
        <v>45064.597222222219</v>
      </c>
      <c r="N3310" s="14">
        <v>2.2913888887851499</v>
      </c>
      <c r="O3310" s="15">
        <v>0</v>
      </c>
      <c r="P3310" s="15">
        <v>87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199.35083332430804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3210384</v>
      </c>
      <c r="B3311" s="11">
        <v>1</v>
      </c>
      <c r="C3311" s="11" t="s">
        <v>33</v>
      </c>
      <c r="D3311" s="11" t="s">
        <v>34</v>
      </c>
      <c r="E3311" s="17" t="s">
        <v>35</v>
      </c>
      <c r="F3311" s="17" t="s">
        <v>2630</v>
      </c>
      <c r="G3311" s="17" t="s">
        <v>49</v>
      </c>
      <c r="H3311" s="11" t="s">
        <v>38</v>
      </c>
      <c r="I3311" s="11" t="s">
        <v>39</v>
      </c>
      <c r="J3311" s="11" t="s">
        <v>51</v>
      </c>
      <c r="K3311" s="11" t="s">
        <v>41</v>
      </c>
      <c r="L3311" s="13">
        <v>45064.488842592589</v>
      </c>
      <c r="M3311" s="13">
        <v>45064.548356481479</v>
      </c>
      <c r="N3311" s="14">
        <v>1.4283333333441988</v>
      </c>
      <c r="O3311" s="15">
        <v>0</v>
      </c>
      <c r="P3311" s="15">
        <v>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8.5700000000651926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3210385</v>
      </c>
      <c r="B3312" s="11">
        <v>1</v>
      </c>
      <c r="C3312" s="11" t="s">
        <v>33</v>
      </c>
      <c r="D3312" s="11" t="s">
        <v>44</v>
      </c>
      <c r="E3312" s="17" t="s">
        <v>94</v>
      </c>
      <c r="F3312" s="17" t="s">
        <v>2631</v>
      </c>
      <c r="G3312" s="17" t="s">
        <v>37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45064.301377314812</v>
      </c>
      <c r="M3312" s="13">
        <v>45064.575925925928</v>
      </c>
      <c r="N3312" s="14">
        <v>6.5891666667885147</v>
      </c>
      <c r="O3312" s="15">
        <v>0</v>
      </c>
      <c r="P3312" s="15">
        <v>99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652.32750001206296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3210386</v>
      </c>
      <c r="B3313" s="11">
        <v>1</v>
      </c>
      <c r="C3313" s="11" t="s">
        <v>33</v>
      </c>
      <c r="D3313" s="11" t="s">
        <v>34</v>
      </c>
      <c r="E3313" s="17" t="s">
        <v>35</v>
      </c>
      <c r="F3313" s="17" t="s">
        <v>2578</v>
      </c>
      <c r="G3313" s="17" t="s">
        <v>49</v>
      </c>
      <c r="H3313" s="11" t="s">
        <v>38</v>
      </c>
      <c r="I3313" s="11" t="s">
        <v>39</v>
      </c>
      <c r="J3313" s="11" t="s">
        <v>51</v>
      </c>
      <c r="K3313" s="11" t="s">
        <v>41</v>
      </c>
      <c r="L3313" s="13">
        <v>45064.503310185188</v>
      </c>
      <c r="M3313" s="13">
        <v>45064.895833333336</v>
      </c>
      <c r="N3313" s="14">
        <v>9.4205555555527098</v>
      </c>
      <c r="O3313" s="15">
        <v>0</v>
      </c>
      <c r="P3313" s="15">
        <v>442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4163.8855555542978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3210387</v>
      </c>
      <c r="B3314" s="11">
        <v>1</v>
      </c>
      <c r="C3314" s="11" t="s">
        <v>33</v>
      </c>
      <c r="D3314" s="11" t="s">
        <v>55</v>
      </c>
      <c r="E3314" s="17" t="s">
        <v>97</v>
      </c>
      <c r="F3314" s="17" t="s">
        <v>2632</v>
      </c>
      <c r="G3314" s="17" t="s">
        <v>215</v>
      </c>
      <c r="H3314" s="11" t="s">
        <v>38</v>
      </c>
      <c r="I3314" s="11" t="s">
        <v>39</v>
      </c>
      <c r="J3314" s="11" t="s">
        <v>40</v>
      </c>
      <c r="K3314" s="11" t="s">
        <v>139</v>
      </c>
      <c r="L3314" s="13">
        <v>45064.50445601852</v>
      </c>
      <c r="M3314" s="13">
        <v>45064.621134259258</v>
      </c>
      <c r="N3314" s="14">
        <v>2.8002777777146548</v>
      </c>
      <c r="O3314" s="15">
        <v>0</v>
      </c>
      <c r="P3314" s="15">
        <v>1950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5460.5416665435769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3210392</v>
      </c>
      <c r="B3315" s="11">
        <v>1</v>
      </c>
      <c r="C3315" s="11" t="s">
        <v>33</v>
      </c>
      <c r="D3315" s="11" t="s">
        <v>73</v>
      </c>
      <c r="E3315" s="17" t="s">
        <v>35</v>
      </c>
      <c r="F3315" s="17" t="s">
        <v>2633</v>
      </c>
      <c r="G3315" s="17" t="s">
        <v>37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45064.432002314818</v>
      </c>
      <c r="M3315" s="13">
        <v>45064.79791666667</v>
      </c>
      <c r="N3315" s="14">
        <v>8.78194444446126</v>
      </c>
      <c r="O3315" s="15">
        <v>0</v>
      </c>
      <c r="P3315" s="15">
        <v>55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483.0069444453693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3210393</v>
      </c>
      <c r="B3316" s="11">
        <v>1</v>
      </c>
      <c r="C3316" s="11" t="s">
        <v>33</v>
      </c>
      <c r="D3316" s="11" t="s">
        <v>73</v>
      </c>
      <c r="E3316" s="17" t="s">
        <v>35</v>
      </c>
      <c r="F3316" s="17" t="s">
        <v>929</v>
      </c>
      <c r="G3316" s="17" t="s">
        <v>66</v>
      </c>
      <c r="H3316" s="11" t="s">
        <v>38</v>
      </c>
      <c r="I3316" s="11" t="s">
        <v>39</v>
      </c>
      <c r="J3316" s="11" t="s">
        <v>40</v>
      </c>
      <c r="K3316" s="11" t="s">
        <v>41</v>
      </c>
      <c r="L3316" s="13">
        <v>45064.489444444444</v>
      </c>
      <c r="M3316" s="13">
        <v>45064.800694444442</v>
      </c>
      <c r="N3316" s="14">
        <v>7.4699999999720603</v>
      </c>
      <c r="O3316" s="15">
        <v>0</v>
      </c>
      <c r="P3316" s="15">
        <v>83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620.00999999768101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3210394</v>
      </c>
      <c r="B3317" s="11">
        <v>1</v>
      </c>
      <c r="C3317" s="11" t="s">
        <v>33</v>
      </c>
      <c r="D3317" s="11" t="s">
        <v>73</v>
      </c>
      <c r="E3317" s="17" t="s">
        <v>35</v>
      </c>
      <c r="F3317" s="17" t="s">
        <v>2634</v>
      </c>
      <c r="G3317" s="17" t="s">
        <v>164</v>
      </c>
      <c r="H3317" s="11" t="s">
        <v>38</v>
      </c>
      <c r="I3317" s="11" t="s">
        <v>39</v>
      </c>
      <c r="J3317" s="11" t="s">
        <v>40</v>
      </c>
      <c r="K3317" s="11" t="s">
        <v>41</v>
      </c>
      <c r="L3317" s="13">
        <v>45064.507986111108</v>
      </c>
      <c r="M3317" s="13">
        <v>45064.611111111109</v>
      </c>
      <c r="N3317" s="14">
        <v>2.4750000000349246</v>
      </c>
      <c r="O3317" s="15">
        <v>0</v>
      </c>
      <c r="P3317" s="15">
        <v>254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628.65000000887085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3210401</v>
      </c>
      <c r="B3318" s="11">
        <v>1</v>
      </c>
      <c r="C3318" s="11" t="s">
        <v>33</v>
      </c>
      <c r="D3318" s="11" t="s">
        <v>121</v>
      </c>
      <c r="E3318" s="17" t="s">
        <v>94</v>
      </c>
      <c r="F3318" s="17" t="s">
        <v>2635</v>
      </c>
      <c r="G3318" s="17" t="s">
        <v>49</v>
      </c>
      <c r="H3318" s="11" t="s">
        <v>38</v>
      </c>
      <c r="I3318" s="11" t="s">
        <v>39</v>
      </c>
      <c r="J3318" s="11" t="s">
        <v>51</v>
      </c>
      <c r="K3318" s="11" t="s">
        <v>41</v>
      </c>
      <c r="L3318" s="13">
        <v>45064.511793981481</v>
      </c>
      <c r="M3318" s="13">
        <v>45064.906944444447</v>
      </c>
      <c r="N3318" s="14">
        <v>9.4836111111799255</v>
      </c>
      <c r="O3318" s="15">
        <v>0</v>
      </c>
      <c r="P3318" s="15">
        <v>57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540.56583333725575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3210403</v>
      </c>
      <c r="B3319" s="11">
        <v>1</v>
      </c>
      <c r="C3319" s="11" t="s">
        <v>33</v>
      </c>
      <c r="D3319" s="11" t="s">
        <v>196</v>
      </c>
      <c r="E3319" s="17" t="s">
        <v>84</v>
      </c>
      <c r="F3319" s="17" t="s">
        <v>2636</v>
      </c>
      <c r="G3319" s="17" t="s">
        <v>215</v>
      </c>
      <c r="H3319" s="11" t="s">
        <v>50</v>
      </c>
      <c r="I3319" s="11" t="s">
        <v>39</v>
      </c>
      <c r="J3319" s="11" t="s">
        <v>40</v>
      </c>
      <c r="K3319" s="11" t="s">
        <v>139</v>
      </c>
      <c r="L3319" s="13">
        <v>45064.513564814813</v>
      </c>
      <c r="M3319" s="13">
        <v>45064.543657407405</v>
      </c>
      <c r="N3319" s="14">
        <v>0.72222222218988463</v>
      </c>
      <c r="O3319" s="15">
        <v>0</v>
      </c>
      <c r="P3319" s="15">
        <v>6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4.3333333331393078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3210408</v>
      </c>
      <c r="B3320" s="11">
        <v>1</v>
      </c>
      <c r="C3320" s="11" t="s">
        <v>33</v>
      </c>
      <c r="D3320" s="11" t="s">
        <v>55</v>
      </c>
      <c r="E3320" s="17" t="s">
        <v>35</v>
      </c>
      <c r="F3320" s="17" t="s">
        <v>2438</v>
      </c>
      <c r="G3320" s="17" t="s">
        <v>37</v>
      </c>
      <c r="H3320" s="11" t="s">
        <v>38</v>
      </c>
      <c r="I3320" s="11" t="s">
        <v>39</v>
      </c>
      <c r="J3320" s="11" t="s">
        <v>40</v>
      </c>
      <c r="K3320" s="11" t="s">
        <v>41</v>
      </c>
      <c r="L3320" s="13">
        <v>45064.514293981483</v>
      </c>
      <c r="M3320" s="13">
        <v>45064.806944444441</v>
      </c>
      <c r="N3320" s="14">
        <v>7.0236111109843478</v>
      </c>
      <c r="O3320" s="15">
        <v>0</v>
      </c>
      <c r="P3320" s="15">
        <v>20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140.47222221968696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3210415</v>
      </c>
      <c r="B3321" s="11">
        <v>1</v>
      </c>
      <c r="C3321" s="11" t="s">
        <v>33</v>
      </c>
      <c r="D3321" s="11" t="s">
        <v>64</v>
      </c>
      <c r="E3321" s="17" t="s">
        <v>97</v>
      </c>
      <c r="F3321" s="17" t="s">
        <v>2637</v>
      </c>
      <c r="G3321" s="17" t="s">
        <v>215</v>
      </c>
      <c r="H3321" s="11" t="s">
        <v>50</v>
      </c>
      <c r="I3321" s="11" t="s">
        <v>39</v>
      </c>
      <c r="J3321" s="11" t="s">
        <v>40</v>
      </c>
      <c r="K3321" s="11" t="s">
        <v>139</v>
      </c>
      <c r="L3321" s="13">
        <v>45064.488263888888</v>
      </c>
      <c r="M3321" s="13">
        <v>45064.740972222222</v>
      </c>
      <c r="N3321" s="14">
        <v>6.0650000000023283</v>
      </c>
      <c r="O3321" s="15">
        <v>1</v>
      </c>
      <c r="P3321" s="15">
        <v>321</v>
      </c>
      <c r="Q3321" s="15">
        <v>0</v>
      </c>
      <c r="R3321" s="15">
        <v>0</v>
      </c>
      <c r="S3321" s="15">
        <v>0</v>
      </c>
      <c r="T3321" s="15">
        <v>0</v>
      </c>
      <c r="U3321" s="16">
        <v>6.0650000000023283</v>
      </c>
      <c r="V3321" s="16">
        <v>1946.8650000007474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3210427</v>
      </c>
      <c r="B3322" s="11">
        <v>1</v>
      </c>
      <c r="C3322" s="11" t="s">
        <v>33</v>
      </c>
      <c r="D3322" s="11" t="s">
        <v>46</v>
      </c>
      <c r="E3322" s="17" t="s">
        <v>35</v>
      </c>
      <c r="F3322" s="17" t="s">
        <v>2638</v>
      </c>
      <c r="G3322" s="17" t="s">
        <v>37</v>
      </c>
      <c r="H3322" s="11" t="s">
        <v>38</v>
      </c>
      <c r="I3322" s="11" t="s">
        <v>39</v>
      </c>
      <c r="J3322" s="11" t="s">
        <v>40</v>
      </c>
      <c r="K3322" s="11" t="s">
        <v>41</v>
      </c>
      <c r="L3322" s="13">
        <v>45064.52375</v>
      </c>
      <c r="M3322" s="13">
        <v>45064.910567129627</v>
      </c>
      <c r="N3322" s="14">
        <v>9.2836111110518686</v>
      </c>
      <c r="O3322" s="15">
        <v>0</v>
      </c>
      <c r="P3322" s="15">
        <v>2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18.567222222103737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3210436</v>
      </c>
      <c r="B3323" s="11">
        <v>1</v>
      </c>
      <c r="C3323" s="11" t="s">
        <v>33</v>
      </c>
      <c r="D3323" s="11" t="s">
        <v>176</v>
      </c>
      <c r="E3323" s="17" t="s">
        <v>35</v>
      </c>
      <c r="F3323" s="17" t="s">
        <v>2083</v>
      </c>
      <c r="G3323" s="17" t="s">
        <v>37</v>
      </c>
      <c r="H3323" s="11" t="s">
        <v>38</v>
      </c>
      <c r="I3323" s="11" t="s">
        <v>39</v>
      </c>
      <c r="J3323" s="11" t="s">
        <v>40</v>
      </c>
      <c r="K3323" s="11" t="s">
        <v>41</v>
      </c>
      <c r="L3323" s="13">
        <v>45064.417824074073</v>
      </c>
      <c r="M3323" s="13">
        <v>45064.706944444442</v>
      </c>
      <c r="N3323" s="14">
        <v>6.9388888888643123</v>
      </c>
      <c r="O3323" s="15">
        <v>0</v>
      </c>
      <c r="P3323" s="15">
        <v>464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3219.6444444330409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3210438</v>
      </c>
      <c r="B3324" s="11">
        <v>1</v>
      </c>
      <c r="C3324" s="11" t="s">
        <v>33</v>
      </c>
      <c r="D3324" s="11" t="s">
        <v>81</v>
      </c>
      <c r="E3324" s="17" t="s">
        <v>35</v>
      </c>
      <c r="F3324" s="17" t="s">
        <v>2639</v>
      </c>
      <c r="G3324" s="17" t="s">
        <v>133</v>
      </c>
      <c r="H3324" s="11" t="s">
        <v>38</v>
      </c>
      <c r="I3324" s="11" t="s">
        <v>39</v>
      </c>
      <c r="J3324" s="11" t="s">
        <v>40</v>
      </c>
      <c r="K3324" s="11" t="s">
        <v>41</v>
      </c>
      <c r="L3324" s="13">
        <v>45064.525856481479</v>
      </c>
      <c r="M3324" s="13">
        <v>45064.737500000003</v>
      </c>
      <c r="N3324" s="14">
        <v>5.0794444445637055</v>
      </c>
      <c r="O3324" s="15">
        <v>0</v>
      </c>
      <c r="P3324" s="15">
        <v>1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5.0794444445637055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3210439</v>
      </c>
      <c r="B3325" s="11">
        <v>1</v>
      </c>
      <c r="C3325" s="11" t="s">
        <v>33</v>
      </c>
      <c r="D3325" s="11" t="s">
        <v>55</v>
      </c>
      <c r="E3325" s="17" t="s">
        <v>35</v>
      </c>
      <c r="F3325" s="17" t="s">
        <v>2640</v>
      </c>
      <c r="G3325" s="17" t="s">
        <v>37</v>
      </c>
      <c r="H3325" s="11" t="s">
        <v>38</v>
      </c>
      <c r="I3325" s="11" t="s">
        <v>39</v>
      </c>
      <c r="J3325" s="11" t="s">
        <v>40</v>
      </c>
      <c r="K3325" s="11" t="s">
        <v>41</v>
      </c>
      <c r="L3325" s="13">
        <v>45064.464039351849</v>
      </c>
      <c r="M3325" s="13">
        <v>45064.536400462966</v>
      </c>
      <c r="N3325" s="14">
        <v>1.7366666668094695</v>
      </c>
      <c r="O3325" s="15">
        <v>0</v>
      </c>
      <c r="P3325" s="15">
        <v>1873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3252.7766669341363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3210439</v>
      </c>
      <c r="B3326" s="11">
        <v>2</v>
      </c>
      <c r="C3326" s="11" t="s">
        <v>33</v>
      </c>
      <c r="D3326" s="11" t="s">
        <v>55</v>
      </c>
      <c r="E3326" s="17" t="s">
        <v>35</v>
      </c>
      <c r="F3326" s="17" t="s">
        <v>2641</v>
      </c>
      <c r="G3326" s="17" t="s">
        <v>37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45064.464039351849</v>
      </c>
      <c r="M3326" s="13">
        <v>45064.617743055554</v>
      </c>
      <c r="N3326" s="14">
        <v>3.68888888892252</v>
      </c>
      <c r="O3326" s="15">
        <v>0</v>
      </c>
      <c r="P3326" s="15">
        <v>4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14.75555555569008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3210440</v>
      </c>
      <c r="B3327" s="11">
        <v>1</v>
      </c>
      <c r="C3327" s="11" t="s">
        <v>33</v>
      </c>
      <c r="D3327" s="11" t="s">
        <v>92</v>
      </c>
      <c r="E3327" s="17" t="s">
        <v>84</v>
      </c>
      <c r="F3327" s="17" t="s">
        <v>2642</v>
      </c>
      <c r="G3327" s="17" t="s">
        <v>215</v>
      </c>
      <c r="H3327" s="11" t="s">
        <v>50</v>
      </c>
      <c r="I3327" s="11" t="s">
        <v>39</v>
      </c>
      <c r="J3327" s="11" t="s">
        <v>40</v>
      </c>
      <c r="K3327" s="11" t="s">
        <v>139</v>
      </c>
      <c r="L3327" s="13">
        <v>45064.478067129632</v>
      </c>
      <c r="M3327" s="13">
        <v>45064.613194444442</v>
      </c>
      <c r="N3327" s="14">
        <v>3.2430555554456078</v>
      </c>
      <c r="O3327" s="15">
        <v>0</v>
      </c>
      <c r="P3327" s="15">
        <v>7425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24079.687499183638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3210443</v>
      </c>
      <c r="B3328" s="11">
        <v>1</v>
      </c>
      <c r="C3328" s="11" t="s">
        <v>33</v>
      </c>
      <c r="D3328" s="11" t="s">
        <v>176</v>
      </c>
      <c r="E3328" s="17" t="s">
        <v>94</v>
      </c>
      <c r="F3328" s="17" t="s">
        <v>2643</v>
      </c>
      <c r="G3328" s="17" t="s">
        <v>117</v>
      </c>
      <c r="H3328" s="11" t="s">
        <v>38</v>
      </c>
      <c r="I3328" s="11" t="s">
        <v>39</v>
      </c>
      <c r="J3328" s="11" t="s">
        <v>40</v>
      </c>
      <c r="K3328" s="11" t="s">
        <v>41</v>
      </c>
      <c r="L3328" s="13">
        <v>45064.526516203703</v>
      </c>
      <c r="M3328" s="13">
        <v>45064.731249999997</v>
      </c>
      <c r="N3328" s="14">
        <v>4.9136111110565253</v>
      </c>
      <c r="O3328" s="15">
        <v>0</v>
      </c>
      <c r="P3328" s="15">
        <v>1019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5006.9697221665992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3210457</v>
      </c>
      <c r="B3329" s="11">
        <v>1</v>
      </c>
      <c r="C3329" s="11" t="s">
        <v>33</v>
      </c>
      <c r="D3329" s="11" t="s">
        <v>99</v>
      </c>
      <c r="E3329" s="17" t="s">
        <v>35</v>
      </c>
      <c r="F3329" s="17" t="s">
        <v>2644</v>
      </c>
      <c r="G3329" s="17" t="s">
        <v>37</v>
      </c>
      <c r="H3329" s="11" t="s">
        <v>38</v>
      </c>
      <c r="I3329" s="11" t="s">
        <v>39</v>
      </c>
      <c r="J3329" s="11" t="s">
        <v>40</v>
      </c>
      <c r="K3329" s="11" t="s">
        <v>41</v>
      </c>
      <c r="L3329" s="13">
        <v>45064.424004629633</v>
      </c>
      <c r="M3329" s="13">
        <v>45064.809675925928</v>
      </c>
      <c r="N3329" s="14">
        <v>9.2561111110844649</v>
      </c>
      <c r="O3329" s="15">
        <v>0</v>
      </c>
      <c r="P3329" s="15">
        <v>3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27.768333333253395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3210460</v>
      </c>
      <c r="B3330" s="11">
        <v>1</v>
      </c>
      <c r="C3330" s="11" t="s">
        <v>33</v>
      </c>
      <c r="D3330" s="11" t="s">
        <v>42</v>
      </c>
      <c r="E3330" s="17" t="s">
        <v>94</v>
      </c>
      <c r="F3330" s="17" t="s">
        <v>2645</v>
      </c>
      <c r="G3330" s="17" t="s">
        <v>37</v>
      </c>
      <c r="H3330" s="11" t="s">
        <v>38</v>
      </c>
      <c r="I3330" s="11" t="s">
        <v>39</v>
      </c>
      <c r="J3330" s="11" t="s">
        <v>40</v>
      </c>
      <c r="K3330" s="11" t="s">
        <v>41</v>
      </c>
      <c r="L3330" s="13">
        <v>45064.535520833335</v>
      </c>
      <c r="M3330" s="13">
        <v>45064.925694444442</v>
      </c>
      <c r="N3330" s="14">
        <v>9.3641666665789671</v>
      </c>
      <c r="O3330" s="15">
        <v>0</v>
      </c>
      <c r="P3330" s="15">
        <v>7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65.54916666605277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3210465</v>
      </c>
      <c r="B3331" s="11">
        <v>1</v>
      </c>
      <c r="C3331" s="11" t="s">
        <v>33</v>
      </c>
      <c r="D3331" s="11" t="s">
        <v>34</v>
      </c>
      <c r="E3331" s="17" t="s">
        <v>35</v>
      </c>
      <c r="F3331" s="17" t="s">
        <v>178</v>
      </c>
      <c r="G3331" s="17" t="s">
        <v>49</v>
      </c>
      <c r="H3331" s="11" t="s">
        <v>38</v>
      </c>
      <c r="I3331" s="11" t="s">
        <v>39</v>
      </c>
      <c r="J3331" s="11" t="s">
        <v>51</v>
      </c>
      <c r="K3331" s="11" t="s">
        <v>41</v>
      </c>
      <c r="L3331" s="13">
        <v>45064.521307870367</v>
      </c>
      <c r="M3331" s="13">
        <v>45064.767361111109</v>
      </c>
      <c r="N3331" s="14">
        <v>5.9052777778124437</v>
      </c>
      <c r="O3331" s="15">
        <v>0</v>
      </c>
      <c r="P3331" s="15">
        <v>207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1222.3925000071758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3210481</v>
      </c>
      <c r="B3332" s="11">
        <v>1</v>
      </c>
      <c r="C3332" s="11" t="s">
        <v>33</v>
      </c>
      <c r="D3332" s="11" t="s">
        <v>34</v>
      </c>
      <c r="E3332" s="17" t="s">
        <v>35</v>
      </c>
      <c r="F3332" s="17" t="s">
        <v>2646</v>
      </c>
      <c r="G3332" s="17" t="s">
        <v>49</v>
      </c>
      <c r="H3332" s="11" t="s">
        <v>38</v>
      </c>
      <c r="I3332" s="11" t="s">
        <v>39</v>
      </c>
      <c r="J3332" s="11" t="s">
        <v>51</v>
      </c>
      <c r="K3332" s="11" t="s">
        <v>41</v>
      </c>
      <c r="L3332" s="13">
        <v>45064.541921296295</v>
      </c>
      <c r="M3332" s="13">
        <v>45064.839583333334</v>
      </c>
      <c r="N3332" s="14">
        <v>7.1438888889388181</v>
      </c>
      <c r="O3332" s="15">
        <v>0</v>
      </c>
      <c r="P3332" s="15">
        <v>330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2357.48333334981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3210487</v>
      </c>
      <c r="B3333" s="11">
        <v>1</v>
      </c>
      <c r="C3333" s="11" t="s">
        <v>33</v>
      </c>
      <c r="D3333" s="11" t="s">
        <v>57</v>
      </c>
      <c r="E3333" s="17" t="s">
        <v>35</v>
      </c>
      <c r="F3333" s="17" t="s">
        <v>1274</v>
      </c>
      <c r="G3333" s="17" t="s">
        <v>37</v>
      </c>
      <c r="H3333" s="11" t="s">
        <v>38</v>
      </c>
      <c r="I3333" s="11" t="s">
        <v>39</v>
      </c>
      <c r="J3333" s="11" t="s">
        <v>40</v>
      </c>
      <c r="K3333" s="11" t="s">
        <v>41</v>
      </c>
      <c r="L3333" s="13">
        <v>45064.549363425926</v>
      </c>
      <c r="M3333" s="13">
        <v>45064.924537037034</v>
      </c>
      <c r="N3333" s="14">
        <v>9.004166666592937</v>
      </c>
      <c r="O3333" s="15">
        <v>0</v>
      </c>
      <c r="P3333" s="15">
        <v>252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2269.0499999814201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3210494</v>
      </c>
      <c r="B3334" s="11">
        <v>1</v>
      </c>
      <c r="C3334" s="11" t="s">
        <v>33</v>
      </c>
      <c r="D3334" s="11" t="s">
        <v>67</v>
      </c>
      <c r="E3334" s="17" t="s">
        <v>35</v>
      </c>
      <c r="F3334" s="17" t="s">
        <v>1672</v>
      </c>
      <c r="G3334" s="17" t="s">
        <v>37</v>
      </c>
      <c r="H3334" s="11" t="s">
        <v>38</v>
      </c>
      <c r="I3334" s="11" t="s">
        <v>39</v>
      </c>
      <c r="J3334" s="11" t="s">
        <v>40</v>
      </c>
      <c r="K3334" s="11" t="s">
        <v>41</v>
      </c>
      <c r="L3334" s="13">
        <v>45064.55060185185</v>
      </c>
      <c r="M3334" s="13">
        <v>45064.777083333334</v>
      </c>
      <c r="N3334" s="14">
        <v>5.4355555556248873</v>
      </c>
      <c r="O3334" s="15">
        <v>0</v>
      </c>
      <c r="P3334" s="15">
        <v>19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103.27555555687286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3210527</v>
      </c>
      <c r="B3335" s="11">
        <v>1</v>
      </c>
      <c r="C3335" s="11" t="s">
        <v>33</v>
      </c>
      <c r="D3335" s="11" t="s">
        <v>152</v>
      </c>
      <c r="E3335" s="17" t="s">
        <v>35</v>
      </c>
      <c r="F3335" s="17" t="s">
        <v>2612</v>
      </c>
      <c r="G3335" s="17" t="s">
        <v>37</v>
      </c>
      <c r="H3335" s="11" t="s">
        <v>38</v>
      </c>
      <c r="I3335" s="11" t="s">
        <v>39</v>
      </c>
      <c r="J3335" s="11" t="s">
        <v>40</v>
      </c>
      <c r="K3335" s="11" t="s">
        <v>41</v>
      </c>
      <c r="L3335" s="13">
        <v>45064.567280092589</v>
      </c>
      <c r="M3335" s="13">
        <v>45064.955555555556</v>
      </c>
      <c r="N3335" s="14">
        <v>9.3186111112008803</v>
      </c>
      <c r="O3335" s="15">
        <v>0</v>
      </c>
      <c r="P3335" s="15">
        <v>350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3261.5138889203081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3210531</v>
      </c>
      <c r="B3336" s="11">
        <v>1</v>
      </c>
      <c r="C3336" s="11" t="s">
        <v>33</v>
      </c>
      <c r="D3336" s="11" t="s">
        <v>61</v>
      </c>
      <c r="E3336" s="17" t="s">
        <v>97</v>
      </c>
      <c r="F3336" s="17" t="s">
        <v>2647</v>
      </c>
      <c r="G3336" s="17" t="s">
        <v>215</v>
      </c>
      <c r="H3336" s="11" t="s">
        <v>50</v>
      </c>
      <c r="I3336" s="11" t="s">
        <v>39</v>
      </c>
      <c r="J3336" s="11" t="s">
        <v>40</v>
      </c>
      <c r="K3336" s="11" t="s">
        <v>139</v>
      </c>
      <c r="L3336" s="13">
        <v>45064.56695601852</v>
      </c>
      <c r="M3336" s="13">
        <v>45064.63652777778</v>
      </c>
      <c r="N3336" s="14">
        <v>1.6697222222574055</v>
      </c>
      <c r="O3336" s="15">
        <v>0</v>
      </c>
      <c r="P3336" s="15">
        <v>302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504.25611112173647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3210553</v>
      </c>
      <c r="B3337" s="11">
        <v>1</v>
      </c>
      <c r="C3337" s="11" t="s">
        <v>33</v>
      </c>
      <c r="D3337" s="11" t="s">
        <v>70</v>
      </c>
      <c r="E3337" s="17" t="s">
        <v>47</v>
      </c>
      <c r="F3337" s="17" t="s">
        <v>1418</v>
      </c>
      <c r="G3337" s="17" t="s">
        <v>77</v>
      </c>
      <c r="H3337" s="11" t="s">
        <v>50</v>
      </c>
      <c r="I3337" s="11" t="s">
        <v>78</v>
      </c>
      <c r="J3337" s="11" t="s">
        <v>40</v>
      </c>
      <c r="K3337" s="11" t="s">
        <v>41</v>
      </c>
      <c r="L3337" s="13">
        <v>45064.582986111112</v>
      </c>
      <c r="M3337" s="13">
        <v>45064.583969907406</v>
      </c>
      <c r="N3337" s="14">
        <v>2.3611111042555422E-2</v>
      </c>
      <c r="O3337" s="15">
        <v>0</v>
      </c>
      <c r="P3337" s="15">
        <v>9524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224.87222156929784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3210565</v>
      </c>
      <c r="B3338" s="11">
        <v>1</v>
      </c>
      <c r="C3338" s="11" t="s">
        <v>33</v>
      </c>
      <c r="D3338" s="11" t="s">
        <v>67</v>
      </c>
      <c r="E3338" s="17" t="s">
        <v>35</v>
      </c>
      <c r="F3338" s="17" t="s">
        <v>2648</v>
      </c>
      <c r="G3338" s="17" t="s">
        <v>101</v>
      </c>
      <c r="H3338" s="11" t="s">
        <v>38</v>
      </c>
      <c r="I3338" s="11" t="s">
        <v>39</v>
      </c>
      <c r="J3338" s="11" t="s">
        <v>40</v>
      </c>
      <c r="K3338" s="11" t="s">
        <v>41</v>
      </c>
      <c r="L3338" s="13">
        <v>45064.585682870369</v>
      </c>
      <c r="M3338" s="13">
        <v>45064.694444444445</v>
      </c>
      <c r="N3338" s="14">
        <v>2.6102777778287418</v>
      </c>
      <c r="O3338" s="15">
        <v>0</v>
      </c>
      <c r="P3338" s="15">
        <v>178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464.62944445351604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3210573</v>
      </c>
      <c r="B3339" s="11">
        <v>1</v>
      </c>
      <c r="C3339" s="11" t="s">
        <v>33</v>
      </c>
      <c r="D3339" s="11" t="s">
        <v>59</v>
      </c>
      <c r="E3339" s="17" t="s">
        <v>35</v>
      </c>
      <c r="F3339" s="17" t="s">
        <v>2649</v>
      </c>
      <c r="G3339" s="17" t="s">
        <v>37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45064.590115740742</v>
      </c>
      <c r="M3339" s="13">
        <v>45064.756944444445</v>
      </c>
      <c r="N3339" s="14">
        <v>4.0038888888666406</v>
      </c>
      <c r="O3339" s="15">
        <v>0</v>
      </c>
      <c r="P3339" s="15">
        <v>1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4.0038888888666406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3210574</v>
      </c>
      <c r="B3340" s="11">
        <v>1</v>
      </c>
      <c r="C3340" s="11" t="s">
        <v>33</v>
      </c>
      <c r="D3340" s="11" t="s">
        <v>70</v>
      </c>
      <c r="E3340" s="17" t="s">
        <v>97</v>
      </c>
      <c r="F3340" s="17" t="s">
        <v>2650</v>
      </c>
      <c r="G3340" s="17" t="s">
        <v>66</v>
      </c>
      <c r="H3340" s="11" t="s">
        <v>50</v>
      </c>
      <c r="I3340" s="11" t="s">
        <v>39</v>
      </c>
      <c r="J3340" s="11" t="s">
        <v>40</v>
      </c>
      <c r="K3340" s="11" t="s">
        <v>41</v>
      </c>
      <c r="L3340" s="13">
        <v>45064.584722222222</v>
      </c>
      <c r="M3340" s="13">
        <v>45064.631354166668</v>
      </c>
      <c r="N3340" s="14">
        <v>1.1191666667000391</v>
      </c>
      <c r="O3340" s="15">
        <v>0</v>
      </c>
      <c r="P3340" s="15">
        <v>1191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1332.9275000397465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3210576</v>
      </c>
      <c r="B3341" s="11">
        <v>1</v>
      </c>
      <c r="C3341" s="11" t="s">
        <v>33</v>
      </c>
      <c r="D3341" s="11" t="s">
        <v>57</v>
      </c>
      <c r="E3341" s="17" t="s">
        <v>47</v>
      </c>
      <c r="F3341" s="17" t="s">
        <v>2095</v>
      </c>
      <c r="G3341" s="17" t="s">
        <v>37</v>
      </c>
      <c r="H3341" s="11" t="s">
        <v>50</v>
      </c>
      <c r="I3341" s="11" t="s">
        <v>39</v>
      </c>
      <c r="J3341" s="11" t="s">
        <v>40</v>
      </c>
      <c r="K3341" s="11" t="s">
        <v>41</v>
      </c>
      <c r="L3341" s="13">
        <v>45064.590787037036</v>
      </c>
      <c r="M3341" s="13">
        <v>45064.622361111113</v>
      </c>
      <c r="N3341" s="14">
        <v>0.75777777784969658</v>
      </c>
      <c r="O3341" s="15">
        <v>3</v>
      </c>
      <c r="P3341" s="15">
        <v>3949</v>
      </c>
      <c r="Q3341" s="15">
        <v>0</v>
      </c>
      <c r="R3341" s="15">
        <v>0</v>
      </c>
      <c r="S3341" s="15">
        <v>0</v>
      </c>
      <c r="T3341" s="15">
        <v>0</v>
      </c>
      <c r="U3341" s="16">
        <v>2.2733333335490897</v>
      </c>
      <c r="V3341" s="16">
        <v>2992.4644447284518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3210577</v>
      </c>
      <c r="B3342" s="11">
        <v>1</v>
      </c>
      <c r="C3342" s="11" t="s">
        <v>33</v>
      </c>
      <c r="D3342" s="11" t="s">
        <v>57</v>
      </c>
      <c r="E3342" s="17" t="s">
        <v>47</v>
      </c>
      <c r="F3342" s="17" t="s">
        <v>2651</v>
      </c>
      <c r="G3342" s="17" t="s">
        <v>37</v>
      </c>
      <c r="H3342" s="11" t="s">
        <v>50</v>
      </c>
      <c r="I3342" s="11" t="s">
        <v>39</v>
      </c>
      <c r="J3342" s="11" t="s">
        <v>40</v>
      </c>
      <c r="K3342" s="11" t="s">
        <v>41</v>
      </c>
      <c r="L3342" s="13">
        <v>45064.591122685182</v>
      </c>
      <c r="M3342" s="13">
        <v>45064.687094907407</v>
      </c>
      <c r="N3342" s="14">
        <v>2.3033333334024064</v>
      </c>
      <c r="O3342" s="15">
        <v>0</v>
      </c>
      <c r="P3342" s="15">
        <v>2071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4770.2033334763837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3210577</v>
      </c>
      <c r="B3343" s="11">
        <v>2</v>
      </c>
      <c r="C3343" s="11" t="s">
        <v>33</v>
      </c>
      <c r="D3343" s="11" t="s">
        <v>57</v>
      </c>
      <c r="E3343" s="17" t="s">
        <v>47</v>
      </c>
      <c r="F3343" s="17" t="s">
        <v>2652</v>
      </c>
      <c r="G3343" s="17" t="s">
        <v>37</v>
      </c>
      <c r="H3343" s="11" t="s">
        <v>50</v>
      </c>
      <c r="I3343" s="11" t="s">
        <v>39</v>
      </c>
      <c r="J3343" s="11" t="s">
        <v>40</v>
      </c>
      <c r="K3343" s="11" t="s">
        <v>41</v>
      </c>
      <c r="L3343" s="13">
        <v>45064.591122685182</v>
      </c>
      <c r="M3343" s="13">
        <v>45064.766956018517</v>
      </c>
      <c r="N3343" s="14">
        <v>4.220000000030268</v>
      </c>
      <c r="O3343" s="15">
        <v>2</v>
      </c>
      <c r="P3343" s="15">
        <v>922</v>
      </c>
      <c r="Q3343" s="15">
        <v>0</v>
      </c>
      <c r="R3343" s="15">
        <v>0</v>
      </c>
      <c r="S3343" s="15">
        <v>0</v>
      </c>
      <c r="T3343" s="15">
        <v>0</v>
      </c>
      <c r="U3343" s="16">
        <v>8.440000000060536</v>
      </c>
      <c r="V3343" s="16">
        <v>3890.8400000279071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3210581</v>
      </c>
      <c r="B3344" s="11">
        <v>1</v>
      </c>
      <c r="C3344" s="11" t="s">
        <v>33</v>
      </c>
      <c r="D3344" s="11" t="s">
        <v>73</v>
      </c>
      <c r="E3344" s="17" t="s">
        <v>35</v>
      </c>
      <c r="F3344" s="17" t="s">
        <v>2653</v>
      </c>
      <c r="G3344" s="17" t="s">
        <v>37</v>
      </c>
      <c r="H3344" s="11" t="s">
        <v>38</v>
      </c>
      <c r="I3344" s="11" t="s">
        <v>39</v>
      </c>
      <c r="J3344" s="11" t="s">
        <v>40</v>
      </c>
      <c r="K3344" s="11" t="s">
        <v>41</v>
      </c>
      <c r="L3344" s="13">
        <v>45064.594918981478</v>
      </c>
      <c r="M3344" s="13">
        <v>45064.962500000001</v>
      </c>
      <c r="N3344" s="14">
        <v>8.8219444445567206</v>
      </c>
      <c r="O3344" s="15">
        <v>0</v>
      </c>
      <c r="P3344" s="15">
        <v>1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8.8219444445567206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3210608</v>
      </c>
      <c r="B3345" s="11">
        <v>1</v>
      </c>
      <c r="C3345" s="11" t="s">
        <v>33</v>
      </c>
      <c r="D3345" s="11" t="s">
        <v>42</v>
      </c>
      <c r="E3345" s="17" t="s">
        <v>35</v>
      </c>
      <c r="F3345" s="17" t="s">
        <v>2654</v>
      </c>
      <c r="G3345" s="17" t="s">
        <v>66</v>
      </c>
      <c r="H3345" s="11" t="s">
        <v>38</v>
      </c>
      <c r="I3345" s="11" t="s">
        <v>39</v>
      </c>
      <c r="J3345" s="11" t="s">
        <v>40</v>
      </c>
      <c r="K3345" s="11" t="s">
        <v>41</v>
      </c>
      <c r="L3345" s="13">
        <v>45064.609861111108</v>
      </c>
      <c r="M3345" s="13">
        <v>45064.655925925923</v>
      </c>
      <c r="N3345" s="14">
        <v>1.1055555555503815</v>
      </c>
      <c r="O3345" s="15">
        <v>0</v>
      </c>
      <c r="P3345" s="15">
        <v>136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150.35555555485189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3210613</v>
      </c>
      <c r="B3346" s="11">
        <v>1</v>
      </c>
      <c r="C3346" s="11" t="s">
        <v>33</v>
      </c>
      <c r="D3346" s="11" t="s">
        <v>81</v>
      </c>
      <c r="E3346" s="17" t="s">
        <v>35</v>
      </c>
      <c r="F3346" s="17" t="s">
        <v>2655</v>
      </c>
      <c r="G3346" s="17" t="s">
        <v>37</v>
      </c>
      <c r="H3346" s="11" t="s">
        <v>38</v>
      </c>
      <c r="I3346" s="11" t="s">
        <v>39</v>
      </c>
      <c r="J3346" s="11" t="s">
        <v>40</v>
      </c>
      <c r="K3346" s="11" t="s">
        <v>41</v>
      </c>
      <c r="L3346" s="13">
        <v>45064.612442129626</v>
      </c>
      <c r="M3346" s="13">
        <v>45064.861111111109</v>
      </c>
      <c r="N3346" s="14">
        <v>5.9680555555969477</v>
      </c>
      <c r="O3346" s="15">
        <v>0</v>
      </c>
      <c r="P3346" s="15">
        <v>67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399.85972222499549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3210627</v>
      </c>
      <c r="B3347" s="11">
        <v>1</v>
      </c>
      <c r="C3347" s="11" t="s">
        <v>33</v>
      </c>
      <c r="D3347" s="11" t="s">
        <v>46</v>
      </c>
      <c r="E3347" s="17" t="s">
        <v>35</v>
      </c>
      <c r="F3347" s="17" t="s">
        <v>2656</v>
      </c>
      <c r="G3347" s="17" t="s">
        <v>86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45064.624710648146</v>
      </c>
      <c r="M3347" s="13">
        <v>45064.783333333333</v>
      </c>
      <c r="N3347" s="14">
        <v>3.8069444444845431</v>
      </c>
      <c r="O3347" s="15">
        <v>0</v>
      </c>
      <c r="P3347" s="15">
        <v>2403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9148.087500096357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3210629</v>
      </c>
      <c r="B3348" s="11">
        <v>1</v>
      </c>
      <c r="C3348" s="11" t="s">
        <v>33</v>
      </c>
      <c r="D3348" s="11" t="s">
        <v>92</v>
      </c>
      <c r="E3348" s="17" t="s">
        <v>35</v>
      </c>
      <c r="F3348" s="17" t="s">
        <v>2657</v>
      </c>
      <c r="G3348" s="17" t="s">
        <v>101</v>
      </c>
      <c r="H3348" s="11" t="s">
        <v>38</v>
      </c>
      <c r="I3348" s="11" t="s">
        <v>39</v>
      </c>
      <c r="J3348" s="11" t="s">
        <v>40</v>
      </c>
      <c r="K3348" s="11" t="s">
        <v>41</v>
      </c>
      <c r="L3348" s="13">
        <v>45064.625185185185</v>
      </c>
      <c r="M3348" s="13">
        <v>45064.772222222222</v>
      </c>
      <c r="N3348" s="14">
        <v>3.5288888888899237</v>
      </c>
      <c r="O3348" s="15">
        <v>0</v>
      </c>
      <c r="P3348" s="15">
        <v>371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1309.2177777781617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3210635</v>
      </c>
      <c r="B3349" s="11">
        <v>1</v>
      </c>
      <c r="C3349" s="11" t="s">
        <v>33</v>
      </c>
      <c r="D3349" s="11" t="s">
        <v>92</v>
      </c>
      <c r="E3349" s="17" t="s">
        <v>94</v>
      </c>
      <c r="F3349" s="17" t="s">
        <v>2591</v>
      </c>
      <c r="G3349" s="17" t="s">
        <v>37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45064.629004629627</v>
      </c>
      <c r="M3349" s="13">
        <v>45064.65625</v>
      </c>
      <c r="N3349" s="14">
        <v>0.65388888894813135</v>
      </c>
      <c r="O3349" s="15">
        <v>0</v>
      </c>
      <c r="P3349" s="15">
        <v>15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9.8083333342219703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3210636</v>
      </c>
      <c r="B3350" s="11">
        <v>1</v>
      </c>
      <c r="C3350" s="11" t="s">
        <v>33</v>
      </c>
      <c r="D3350" s="11" t="s">
        <v>142</v>
      </c>
      <c r="E3350" s="17" t="s">
        <v>35</v>
      </c>
      <c r="F3350" s="17" t="s">
        <v>2658</v>
      </c>
      <c r="G3350" s="17" t="s">
        <v>37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45064.424976851849</v>
      </c>
      <c r="M3350" s="13">
        <v>45064.800694444442</v>
      </c>
      <c r="N3350" s="14">
        <v>9.0172222222317941</v>
      </c>
      <c r="O3350" s="15">
        <v>0</v>
      </c>
      <c r="P3350" s="15">
        <v>57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513.98166666721227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3210644</v>
      </c>
      <c r="B3351" s="11">
        <v>1</v>
      </c>
      <c r="C3351" s="11" t="s">
        <v>33</v>
      </c>
      <c r="D3351" s="11" t="s">
        <v>34</v>
      </c>
      <c r="E3351" s="17" t="s">
        <v>35</v>
      </c>
      <c r="F3351" s="17" t="s">
        <v>1685</v>
      </c>
      <c r="G3351" s="17" t="s">
        <v>49</v>
      </c>
      <c r="H3351" s="11" t="s">
        <v>38</v>
      </c>
      <c r="I3351" s="11" t="s">
        <v>39</v>
      </c>
      <c r="J3351" s="11" t="s">
        <v>51</v>
      </c>
      <c r="K3351" s="11" t="s">
        <v>41</v>
      </c>
      <c r="L3351" s="13">
        <v>45064.631828703707</v>
      </c>
      <c r="M3351" s="13">
        <v>45064.753472222219</v>
      </c>
      <c r="N3351" s="14">
        <v>2.9194444442982785</v>
      </c>
      <c r="O3351" s="15">
        <v>0</v>
      </c>
      <c r="P3351" s="15">
        <v>185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540.09722219518153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3210653</v>
      </c>
      <c r="B3352" s="11">
        <v>1</v>
      </c>
      <c r="C3352" s="11" t="s">
        <v>33</v>
      </c>
      <c r="D3352" s="11" t="s">
        <v>92</v>
      </c>
      <c r="E3352" s="17" t="s">
        <v>35</v>
      </c>
      <c r="F3352" s="17" t="s">
        <v>2659</v>
      </c>
      <c r="G3352" s="17" t="s">
        <v>37</v>
      </c>
      <c r="H3352" s="11" t="s">
        <v>38</v>
      </c>
      <c r="I3352" s="11" t="s">
        <v>39</v>
      </c>
      <c r="J3352" s="11" t="s">
        <v>40</v>
      </c>
      <c r="K3352" s="11" t="s">
        <v>41</v>
      </c>
      <c r="L3352" s="13">
        <v>45064.641250000001</v>
      </c>
      <c r="M3352" s="13">
        <v>45064.914583333331</v>
      </c>
      <c r="N3352" s="14">
        <v>6.559999999939464</v>
      </c>
      <c r="O3352" s="15">
        <v>0</v>
      </c>
      <c r="P3352" s="15">
        <v>284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1863.0399999828078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3210659</v>
      </c>
      <c r="B3353" s="11">
        <v>1</v>
      </c>
      <c r="C3353" s="11" t="s">
        <v>33</v>
      </c>
      <c r="D3353" s="11" t="s">
        <v>67</v>
      </c>
      <c r="E3353" s="17" t="s">
        <v>35</v>
      </c>
      <c r="F3353" s="17" t="s">
        <v>2660</v>
      </c>
      <c r="G3353" s="17" t="s">
        <v>173</v>
      </c>
      <c r="H3353" s="11" t="s">
        <v>38</v>
      </c>
      <c r="I3353" s="11" t="s">
        <v>39</v>
      </c>
      <c r="J3353" s="11" t="s">
        <v>40</v>
      </c>
      <c r="K3353" s="11" t="s">
        <v>41</v>
      </c>
      <c r="L3353" s="13">
        <v>45064.647453703707</v>
      </c>
      <c r="M3353" s="13">
        <v>45064.971226851849</v>
      </c>
      <c r="N3353" s="14">
        <v>7.7705555554130115</v>
      </c>
      <c r="O3353" s="15">
        <v>0</v>
      </c>
      <c r="P3353" s="15">
        <v>165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1282.1416666431469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3210662</v>
      </c>
      <c r="B3354" s="11">
        <v>1</v>
      </c>
      <c r="C3354" s="11" t="s">
        <v>33</v>
      </c>
      <c r="D3354" s="11" t="s">
        <v>92</v>
      </c>
      <c r="E3354" s="17" t="s">
        <v>204</v>
      </c>
      <c r="F3354" s="17" t="s">
        <v>1162</v>
      </c>
      <c r="G3354" s="17" t="s">
        <v>86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45064.549930555557</v>
      </c>
      <c r="M3354" s="13">
        <v>45064.713888888888</v>
      </c>
      <c r="N3354" s="14">
        <v>3.934999999939464</v>
      </c>
      <c r="O3354" s="15">
        <v>0</v>
      </c>
      <c r="P3354" s="15">
        <v>386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1518.9099999766331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3210669</v>
      </c>
      <c r="B3355" s="11">
        <v>1</v>
      </c>
      <c r="C3355" s="11" t="s">
        <v>33</v>
      </c>
      <c r="D3355" s="11" t="s">
        <v>99</v>
      </c>
      <c r="E3355" s="17" t="s">
        <v>35</v>
      </c>
      <c r="F3355" s="17" t="s">
        <v>2661</v>
      </c>
      <c r="G3355" s="17" t="s">
        <v>49</v>
      </c>
      <c r="H3355" s="11" t="s">
        <v>38</v>
      </c>
      <c r="I3355" s="11" t="s">
        <v>39</v>
      </c>
      <c r="J3355" s="11" t="s">
        <v>51</v>
      </c>
      <c r="K3355" s="11" t="s">
        <v>41</v>
      </c>
      <c r="L3355" s="13">
        <v>45064.656550925924</v>
      </c>
      <c r="M3355" s="13">
        <v>45064.862500000003</v>
      </c>
      <c r="N3355" s="14">
        <v>4.9427777779055759</v>
      </c>
      <c r="O3355" s="15">
        <v>0</v>
      </c>
      <c r="P3355" s="15">
        <v>221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1092.3538889171323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3210671</v>
      </c>
      <c r="B3356" s="11">
        <v>1</v>
      </c>
      <c r="C3356" s="11" t="s">
        <v>33</v>
      </c>
      <c r="D3356" s="11" t="s">
        <v>55</v>
      </c>
      <c r="E3356" s="17" t="s">
        <v>35</v>
      </c>
      <c r="F3356" s="17" t="s">
        <v>2662</v>
      </c>
      <c r="G3356" s="17" t="s">
        <v>37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45064.59847222222</v>
      </c>
      <c r="M3356" s="13">
        <v>45064.728472222225</v>
      </c>
      <c r="N3356" s="14">
        <v>3.1200000001117587</v>
      </c>
      <c r="O3356" s="15">
        <v>0</v>
      </c>
      <c r="P3356" s="15">
        <v>2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6.2400000002235174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3210680</v>
      </c>
      <c r="B3357" s="11">
        <v>1</v>
      </c>
      <c r="C3357" s="11" t="s">
        <v>33</v>
      </c>
      <c r="D3357" s="11" t="s">
        <v>44</v>
      </c>
      <c r="E3357" s="17" t="s">
        <v>35</v>
      </c>
      <c r="F3357" s="17" t="s">
        <v>2587</v>
      </c>
      <c r="G3357" s="17" t="s">
        <v>37</v>
      </c>
      <c r="H3357" s="11" t="s">
        <v>38</v>
      </c>
      <c r="I3357" s="11" t="s">
        <v>39</v>
      </c>
      <c r="J3357" s="11" t="s">
        <v>40</v>
      </c>
      <c r="K3357" s="11" t="s">
        <v>41</v>
      </c>
      <c r="L3357" s="13">
        <v>45064.664456018516</v>
      </c>
      <c r="M3357" s="13">
        <v>45065.043055555558</v>
      </c>
      <c r="N3357" s="14">
        <v>9.0863888890016824</v>
      </c>
      <c r="O3357" s="15">
        <v>0</v>
      </c>
      <c r="P3357" s="15">
        <v>65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590.61527778510936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3210692</v>
      </c>
      <c r="B3358" s="11">
        <v>1</v>
      </c>
      <c r="C3358" s="11" t="s">
        <v>33</v>
      </c>
      <c r="D3358" s="11" t="s">
        <v>34</v>
      </c>
      <c r="E3358" s="17" t="s">
        <v>35</v>
      </c>
      <c r="F3358" s="17" t="s">
        <v>631</v>
      </c>
      <c r="G3358" s="17" t="s">
        <v>86</v>
      </c>
      <c r="H3358" s="11" t="s">
        <v>38</v>
      </c>
      <c r="I3358" s="11" t="s">
        <v>39</v>
      </c>
      <c r="J3358" s="11" t="s">
        <v>40</v>
      </c>
      <c r="K3358" s="11" t="s">
        <v>41</v>
      </c>
      <c r="L3358" s="13">
        <v>45064.63858796296</v>
      </c>
      <c r="M3358" s="13">
        <v>45064.710416666669</v>
      </c>
      <c r="N3358" s="14">
        <v>1.7238888890133239</v>
      </c>
      <c r="O3358" s="15">
        <v>0</v>
      </c>
      <c r="P3358" s="15">
        <v>139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239.62055557285203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3210703</v>
      </c>
      <c r="B3359" s="11">
        <v>1</v>
      </c>
      <c r="C3359" s="11" t="s">
        <v>33</v>
      </c>
      <c r="D3359" s="11" t="s">
        <v>176</v>
      </c>
      <c r="E3359" s="17" t="s">
        <v>35</v>
      </c>
      <c r="F3359" s="17" t="s">
        <v>2571</v>
      </c>
      <c r="G3359" s="17" t="s">
        <v>66</v>
      </c>
      <c r="H3359" s="11" t="s">
        <v>38</v>
      </c>
      <c r="I3359" s="11" t="s">
        <v>39</v>
      </c>
      <c r="J3359" s="11" t="s">
        <v>40</v>
      </c>
      <c r="K3359" s="11" t="s">
        <v>41</v>
      </c>
      <c r="L3359" s="13">
        <v>45064.682071759256</v>
      </c>
      <c r="M3359" s="13">
        <v>45064.769444444442</v>
      </c>
      <c r="N3359" s="14">
        <v>2.0969444444635883</v>
      </c>
      <c r="O3359" s="15">
        <v>0</v>
      </c>
      <c r="P3359" s="15">
        <v>192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402.61333333700895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3210724</v>
      </c>
      <c r="B3360" s="11">
        <v>1</v>
      </c>
      <c r="C3360" s="11" t="s">
        <v>33</v>
      </c>
      <c r="D3360" s="11" t="s">
        <v>92</v>
      </c>
      <c r="E3360" s="17" t="s">
        <v>35</v>
      </c>
      <c r="F3360" s="17" t="s">
        <v>2663</v>
      </c>
      <c r="G3360" s="17" t="s">
        <v>101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45064.672685185185</v>
      </c>
      <c r="M3360" s="13">
        <v>45064.768055555556</v>
      </c>
      <c r="N3360" s="14">
        <v>2.2888888888992369</v>
      </c>
      <c r="O3360" s="15">
        <v>0</v>
      </c>
      <c r="P3360" s="15">
        <v>23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52.644444444682449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3210726</v>
      </c>
      <c r="B3361" s="11">
        <v>1</v>
      </c>
      <c r="C3361" s="11" t="s">
        <v>33</v>
      </c>
      <c r="D3361" s="11" t="s">
        <v>73</v>
      </c>
      <c r="E3361" s="17" t="s">
        <v>94</v>
      </c>
      <c r="F3361" s="17" t="s">
        <v>2664</v>
      </c>
      <c r="G3361" s="17" t="s">
        <v>37</v>
      </c>
      <c r="H3361" s="11" t="s">
        <v>38</v>
      </c>
      <c r="I3361" s="11" t="s">
        <v>39</v>
      </c>
      <c r="J3361" s="11" t="s">
        <v>40</v>
      </c>
      <c r="K3361" s="11" t="s">
        <v>41</v>
      </c>
      <c r="L3361" s="13">
        <v>45064.696099537039</v>
      </c>
      <c r="M3361" s="13">
        <v>45065.075694444444</v>
      </c>
      <c r="N3361" s="14">
        <v>9.1102777777123265</v>
      </c>
      <c r="O3361" s="15">
        <v>0</v>
      </c>
      <c r="P3361" s="15">
        <v>5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45.551388888561632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3210727</v>
      </c>
      <c r="B3362" s="11">
        <v>1</v>
      </c>
      <c r="C3362" s="11" t="s">
        <v>33</v>
      </c>
      <c r="D3362" s="11" t="s">
        <v>99</v>
      </c>
      <c r="E3362" s="17" t="s">
        <v>35</v>
      </c>
      <c r="F3362" s="17" t="s">
        <v>2665</v>
      </c>
      <c r="G3362" s="17" t="s">
        <v>49</v>
      </c>
      <c r="H3362" s="11" t="s">
        <v>38</v>
      </c>
      <c r="I3362" s="11" t="s">
        <v>39</v>
      </c>
      <c r="J3362" s="11" t="s">
        <v>51</v>
      </c>
      <c r="K3362" s="11" t="s">
        <v>41</v>
      </c>
      <c r="L3362" s="13">
        <v>45064.553657407407</v>
      </c>
      <c r="M3362" s="13">
        <v>45064.940972222219</v>
      </c>
      <c r="N3362" s="14">
        <v>9.2955555554945022</v>
      </c>
      <c r="O3362" s="15">
        <v>0</v>
      </c>
      <c r="P3362" s="15">
        <v>12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111.54666666593403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3210733</v>
      </c>
      <c r="B3363" s="11">
        <v>1</v>
      </c>
      <c r="C3363" s="11" t="s">
        <v>33</v>
      </c>
      <c r="D3363" s="11" t="s">
        <v>57</v>
      </c>
      <c r="E3363" s="17" t="s">
        <v>35</v>
      </c>
      <c r="F3363" s="17" t="s">
        <v>2666</v>
      </c>
      <c r="G3363" s="17" t="s">
        <v>133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45064.700092592589</v>
      </c>
      <c r="M3363" s="13">
        <v>45064.740277777775</v>
      </c>
      <c r="N3363" s="14">
        <v>0.96444444445660338</v>
      </c>
      <c r="O3363" s="15">
        <v>0</v>
      </c>
      <c r="P3363" s="15">
        <v>1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0.96444444445660338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3210735</v>
      </c>
      <c r="B3364" s="11">
        <v>1</v>
      </c>
      <c r="C3364" s="11" t="s">
        <v>33</v>
      </c>
      <c r="D3364" s="11" t="s">
        <v>152</v>
      </c>
      <c r="E3364" s="17" t="s">
        <v>35</v>
      </c>
      <c r="F3364" s="17" t="s">
        <v>2364</v>
      </c>
      <c r="G3364" s="17" t="s">
        <v>37</v>
      </c>
      <c r="H3364" s="11" t="s">
        <v>38</v>
      </c>
      <c r="I3364" s="11" t="s">
        <v>39</v>
      </c>
      <c r="J3364" s="11" t="s">
        <v>40</v>
      </c>
      <c r="K3364" s="11" t="s">
        <v>41</v>
      </c>
      <c r="L3364" s="13">
        <v>45064.632847222223</v>
      </c>
      <c r="M3364" s="13">
        <v>45064.952777777777</v>
      </c>
      <c r="N3364" s="14">
        <v>7.6783333332859911</v>
      </c>
      <c r="O3364" s="15">
        <v>0</v>
      </c>
      <c r="P3364" s="15">
        <v>10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76.783333332859911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3210736</v>
      </c>
      <c r="B3365" s="11">
        <v>1</v>
      </c>
      <c r="C3365" s="11" t="s">
        <v>33</v>
      </c>
      <c r="D3365" s="11" t="s">
        <v>227</v>
      </c>
      <c r="E3365" s="17" t="s">
        <v>94</v>
      </c>
      <c r="F3365" s="17" t="s">
        <v>2667</v>
      </c>
      <c r="G3365" s="17" t="s">
        <v>37</v>
      </c>
      <c r="H3365" s="11" t="s">
        <v>38</v>
      </c>
      <c r="I3365" s="11" t="s">
        <v>39</v>
      </c>
      <c r="J3365" s="11" t="s">
        <v>40</v>
      </c>
      <c r="K3365" s="11" t="s">
        <v>41</v>
      </c>
      <c r="L3365" s="13">
        <v>45064.700706018521</v>
      </c>
      <c r="M3365" s="13">
        <v>45064.943749999999</v>
      </c>
      <c r="N3365" s="14">
        <v>5.8330555554712191</v>
      </c>
      <c r="O3365" s="15">
        <v>0</v>
      </c>
      <c r="P3365" s="15">
        <v>245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1429.0986110904487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3210738</v>
      </c>
      <c r="B3366" s="11">
        <v>1</v>
      </c>
      <c r="C3366" s="11" t="s">
        <v>33</v>
      </c>
      <c r="D3366" s="11" t="s">
        <v>53</v>
      </c>
      <c r="E3366" s="17" t="s">
        <v>35</v>
      </c>
      <c r="F3366" s="17" t="s">
        <v>910</v>
      </c>
      <c r="G3366" s="17" t="s">
        <v>37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45064.701770833337</v>
      </c>
      <c r="M3366" s="13">
        <v>45064.813888888886</v>
      </c>
      <c r="N3366" s="14">
        <v>2.6908333331812173</v>
      </c>
      <c r="O3366" s="15">
        <v>0</v>
      </c>
      <c r="P3366" s="15">
        <v>1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2.6908333331812173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3210743</v>
      </c>
      <c r="B3367" s="11">
        <v>1</v>
      </c>
      <c r="C3367" s="11" t="s">
        <v>33</v>
      </c>
      <c r="D3367" s="11" t="s">
        <v>81</v>
      </c>
      <c r="E3367" s="17" t="s">
        <v>35</v>
      </c>
      <c r="F3367" s="17" t="s">
        <v>2668</v>
      </c>
      <c r="G3367" s="17" t="s">
        <v>37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45064.674456018518</v>
      </c>
      <c r="M3367" s="13">
        <v>45064.893055555556</v>
      </c>
      <c r="N3367" s="14">
        <v>5.2463888889178634</v>
      </c>
      <c r="O3367" s="15">
        <v>0</v>
      </c>
      <c r="P3367" s="15">
        <v>1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5.2463888889178634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3210749</v>
      </c>
      <c r="B3368" s="11">
        <v>1</v>
      </c>
      <c r="C3368" s="11" t="s">
        <v>33</v>
      </c>
      <c r="D3368" s="11" t="s">
        <v>92</v>
      </c>
      <c r="E3368" s="17" t="s">
        <v>35</v>
      </c>
      <c r="F3368" s="17" t="s">
        <v>2579</v>
      </c>
      <c r="G3368" s="17" t="s">
        <v>66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45064.620844907404</v>
      </c>
      <c r="M3368" s="13">
        <v>45064.714583333334</v>
      </c>
      <c r="N3368" s="14">
        <v>2.2497222223319113</v>
      </c>
      <c r="O3368" s="15">
        <v>0</v>
      </c>
      <c r="P3368" s="15">
        <v>183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411.69916668673977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3210753</v>
      </c>
      <c r="B3369" s="11">
        <v>1</v>
      </c>
      <c r="C3369" s="11" t="s">
        <v>33</v>
      </c>
      <c r="D3369" s="11" t="s">
        <v>57</v>
      </c>
      <c r="E3369" s="17" t="s">
        <v>35</v>
      </c>
      <c r="F3369" s="17" t="s">
        <v>2595</v>
      </c>
      <c r="G3369" s="17" t="s">
        <v>66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45064.715590277781</v>
      </c>
      <c r="M3369" s="13">
        <v>45064.847916666666</v>
      </c>
      <c r="N3369" s="14">
        <v>3.1758333332254551</v>
      </c>
      <c r="O3369" s="15">
        <v>0</v>
      </c>
      <c r="P3369" s="15">
        <v>162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514.48499998252373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3210763</v>
      </c>
      <c r="B3370" s="11">
        <v>1</v>
      </c>
      <c r="C3370" s="11" t="s">
        <v>33</v>
      </c>
      <c r="D3370" s="11" t="s">
        <v>61</v>
      </c>
      <c r="E3370" s="17" t="s">
        <v>47</v>
      </c>
      <c r="F3370" s="17" t="s">
        <v>2616</v>
      </c>
      <c r="G3370" s="17" t="s">
        <v>86</v>
      </c>
      <c r="H3370" s="11" t="s">
        <v>50</v>
      </c>
      <c r="I3370" s="11" t="s">
        <v>39</v>
      </c>
      <c r="J3370" s="11" t="s">
        <v>40</v>
      </c>
      <c r="K3370" s="11" t="s">
        <v>41</v>
      </c>
      <c r="L3370" s="13">
        <v>45064.572048611109</v>
      </c>
      <c r="M3370" s="13">
        <v>45064.783587962964</v>
      </c>
      <c r="N3370" s="14">
        <v>5.0769444445031695</v>
      </c>
      <c r="O3370" s="15">
        <v>2</v>
      </c>
      <c r="P3370" s="15">
        <v>22</v>
      </c>
      <c r="Q3370" s="15">
        <v>0</v>
      </c>
      <c r="R3370" s="15">
        <v>0</v>
      </c>
      <c r="S3370" s="15">
        <v>0</v>
      </c>
      <c r="T3370" s="15">
        <v>0</v>
      </c>
      <c r="U3370" s="16">
        <v>10.153888889006339</v>
      </c>
      <c r="V3370" s="16">
        <v>111.69277777906973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3210766</v>
      </c>
      <c r="B3371" s="11">
        <v>1</v>
      </c>
      <c r="C3371" s="11" t="s">
        <v>33</v>
      </c>
      <c r="D3371" s="11" t="s">
        <v>92</v>
      </c>
      <c r="E3371" s="17" t="s">
        <v>35</v>
      </c>
      <c r="F3371" s="17" t="s">
        <v>2589</v>
      </c>
      <c r="G3371" s="17" t="s">
        <v>49</v>
      </c>
      <c r="H3371" s="11" t="s">
        <v>38</v>
      </c>
      <c r="I3371" s="11" t="s">
        <v>39</v>
      </c>
      <c r="J3371" s="11" t="s">
        <v>51</v>
      </c>
      <c r="K3371" s="11" t="s">
        <v>41</v>
      </c>
      <c r="L3371" s="13">
        <v>45064.722141203703</v>
      </c>
      <c r="M3371" s="13">
        <v>45064.852083333331</v>
      </c>
      <c r="N3371" s="14">
        <v>3.1186111110728234</v>
      </c>
      <c r="O3371" s="15">
        <v>0</v>
      </c>
      <c r="P3371" s="15">
        <v>11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34.304722221801057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3210783</v>
      </c>
      <c r="B3372" s="11">
        <v>1</v>
      </c>
      <c r="C3372" s="11" t="s">
        <v>33</v>
      </c>
      <c r="D3372" s="11" t="s">
        <v>142</v>
      </c>
      <c r="E3372" s="17" t="s">
        <v>266</v>
      </c>
      <c r="F3372" s="17" t="s">
        <v>2669</v>
      </c>
      <c r="G3372" s="17" t="s">
        <v>215</v>
      </c>
      <c r="H3372" s="11" t="s">
        <v>50</v>
      </c>
      <c r="I3372" s="11" t="s">
        <v>39</v>
      </c>
      <c r="J3372" s="11" t="s">
        <v>40</v>
      </c>
      <c r="K3372" s="11" t="s">
        <v>139</v>
      </c>
      <c r="L3372" s="13">
        <v>45064.731516203705</v>
      </c>
      <c r="M3372" s="13">
        <v>45064.813888888886</v>
      </c>
      <c r="N3372" s="14">
        <v>1.9769444443518296</v>
      </c>
      <c r="O3372" s="15">
        <v>0</v>
      </c>
      <c r="P3372" s="15">
        <v>172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340.03444442851469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3210784</v>
      </c>
      <c r="B3373" s="11">
        <v>1</v>
      </c>
      <c r="C3373" s="11" t="s">
        <v>33</v>
      </c>
      <c r="D3373" s="11" t="s">
        <v>142</v>
      </c>
      <c r="E3373" s="17" t="s">
        <v>35</v>
      </c>
      <c r="F3373" s="17" t="s">
        <v>2670</v>
      </c>
      <c r="G3373" s="17" t="s">
        <v>37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45064.73201388889</v>
      </c>
      <c r="M3373" s="13">
        <v>45064.986111111109</v>
      </c>
      <c r="N3373" s="14">
        <v>6.098333333269693</v>
      </c>
      <c r="O3373" s="15">
        <v>0</v>
      </c>
      <c r="P3373" s="15">
        <v>2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12.196666666539386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3210785</v>
      </c>
      <c r="B3374" s="11">
        <v>1</v>
      </c>
      <c r="C3374" s="11" t="s">
        <v>33</v>
      </c>
      <c r="D3374" s="11" t="s">
        <v>59</v>
      </c>
      <c r="E3374" s="17" t="s">
        <v>35</v>
      </c>
      <c r="F3374" s="17" t="s">
        <v>2671</v>
      </c>
      <c r="G3374" s="17" t="s">
        <v>101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45064.732025462959</v>
      </c>
      <c r="M3374" s="13">
        <v>45064.797222222223</v>
      </c>
      <c r="N3374" s="14">
        <v>1.5647222223342396</v>
      </c>
      <c r="O3374" s="15">
        <v>0</v>
      </c>
      <c r="P3374" s="15">
        <v>81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126.74250000907341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3210792</v>
      </c>
      <c r="B3375" s="11">
        <v>1</v>
      </c>
      <c r="C3375" s="11" t="s">
        <v>33</v>
      </c>
      <c r="D3375" s="11" t="s">
        <v>81</v>
      </c>
      <c r="E3375" s="17" t="s">
        <v>35</v>
      </c>
      <c r="F3375" s="17" t="s">
        <v>159</v>
      </c>
      <c r="G3375" s="17" t="s">
        <v>66</v>
      </c>
      <c r="H3375" s="11" t="s">
        <v>38</v>
      </c>
      <c r="I3375" s="11" t="s">
        <v>39</v>
      </c>
      <c r="J3375" s="11" t="s">
        <v>40</v>
      </c>
      <c r="K3375" s="11" t="s">
        <v>41</v>
      </c>
      <c r="L3375" s="13">
        <v>45064.735486111109</v>
      </c>
      <c r="M3375" s="13">
        <v>45064.77847222222</v>
      </c>
      <c r="N3375" s="14">
        <v>1.031666666676756</v>
      </c>
      <c r="O3375" s="15">
        <v>0</v>
      </c>
      <c r="P3375" s="15">
        <v>201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207.36500000202795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3210795</v>
      </c>
      <c r="B3376" s="11">
        <v>1</v>
      </c>
      <c r="C3376" s="11" t="s">
        <v>33</v>
      </c>
      <c r="D3376" s="11" t="s">
        <v>70</v>
      </c>
      <c r="E3376" s="17" t="s">
        <v>47</v>
      </c>
      <c r="F3376" s="17" t="s">
        <v>2672</v>
      </c>
      <c r="G3376" s="17" t="s">
        <v>49</v>
      </c>
      <c r="H3376" s="11" t="s">
        <v>50</v>
      </c>
      <c r="I3376" s="11" t="s">
        <v>39</v>
      </c>
      <c r="J3376" s="11" t="s">
        <v>51</v>
      </c>
      <c r="K3376" s="11" t="s">
        <v>41</v>
      </c>
      <c r="L3376" s="13">
        <v>45064.737118055556</v>
      </c>
      <c r="M3376" s="13">
        <v>45064.78193287037</v>
      </c>
      <c r="N3376" s="14">
        <v>1.0755555555224419</v>
      </c>
      <c r="O3376" s="15">
        <v>1</v>
      </c>
      <c r="P3376" s="15">
        <v>4962</v>
      </c>
      <c r="Q3376" s="15">
        <v>0</v>
      </c>
      <c r="R3376" s="15">
        <v>0</v>
      </c>
      <c r="S3376" s="15">
        <v>0</v>
      </c>
      <c r="T3376" s="15">
        <v>0</v>
      </c>
      <c r="U3376" s="16">
        <v>1.0755555555224419</v>
      </c>
      <c r="V3376" s="16">
        <v>5336.9066665023565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3210797</v>
      </c>
      <c r="B3377" s="11">
        <v>1</v>
      </c>
      <c r="C3377" s="11" t="s">
        <v>33</v>
      </c>
      <c r="D3377" s="11" t="s">
        <v>34</v>
      </c>
      <c r="E3377" s="17" t="s">
        <v>47</v>
      </c>
      <c r="F3377" s="17" t="s">
        <v>2673</v>
      </c>
      <c r="G3377" s="17" t="s">
        <v>49</v>
      </c>
      <c r="H3377" s="11" t="s">
        <v>50</v>
      </c>
      <c r="I3377" s="11" t="s">
        <v>39</v>
      </c>
      <c r="J3377" s="11" t="s">
        <v>51</v>
      </c>
      <c r="K3377" s="11" t="s">
        <v>41</v>
      </c>
      <c r="L3377" s="13">
        <v>45064.737118055556</v>
      </c>
      <c r="M3377" s="13">
        <v>45064.792858796296</v>
      </c>
      <c r="N3377" s="14">
        <v>1.3377777777495794</v>
      </c>
      <c r="O3377" s="15">
        <v>2</v>
      </c>
      <c r="P3377" s="15">
        <v>7750</v>
      </c>
      <c r="Q3377" s="15">
        <v>0</v>
      </c>
      <c r="R3377" s="15">
        <v>0</v>
      </c>
      <c r="S3377" s="15">
        <v>0</v>
      </c>
      <c r="T3377" s="15">
        <v>0</v>
      </c>
      <c r="U3377" s="16">
        <v>2.6755555554991588</v>
      </c>
      <c r="V3377" s="16">
        <v>10367.77777755924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3210798</v>
      </c>
      <c r="B3378" s="11">
        <v>1</v>
      </c>
      <c r="C3378" s="11" t="s">
        <v>33</v>
      </c>
      <c r="D3378" s="11" t="s">
        <v>34</v>
      </c>
      <c r="E3378" s="17" t="s">
        <v>47</v>
      </c>
      <c r="F3378" s="17" t="s">
        <v>2053</v>
      </c>
      <c r="G3378" s="17" t="s">
        <v>49</v>
      </c>
      <c r="H3378" s="11" t="s">
        <v>50</v>
      </c>
      <c r="I3378" s="11" t="s">
        <v>39</v>
      </c>
      <c r="J3378" s="11" t="s">
        <v>51</v>
      </c>
      <c r="K3378" s="11" t="s">
        <v>41</v>
      </c>
      <c r="L3378" s="13">
        <v>45064.73715277778</v>
      </c>
      <c r="M3378" s="13">
        <v>45064.846122685187</v>
      </c>
      <c r="N3378" s="14">
        <v>2.6152777777751908</v>
      </c>
      <c r="O3378" s="15">
        <v>3</v>
      </c>
      <c r="P3378" s="15">
        <v>3001</v>
      </c>
      <c r="Q3378" s="15">
        <v>0</v>
      </c>
      <c r="R3378" s="15">
        <v>0</v>
      </c>
      <c r="S3378" s="15">
        <v>0</v>
      </c>
      <c r="T3378" s="15">
        <v>0</v>
      </c>
      <c r="U3378" s="16">
        <v>7.8458333333255723</v>
      </c>
      <c r="V3378" s="16">
        <v>7848.4486111033475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3210802</v>
      </c>
      <c r="B3379" s="11">
        <v>1</v>
      </c>
      <c r="C3379" s="11" t="s">
        <v>33</v>
      </c>
      <c r="D3379" s="11" t="s">
        <v>34</v>
      </c>
      <c r="E3379" s="17" t="s">
        <v>47</v>
      </c>
      <c r="F3379" s="17" t="s">
        <v>2674</v>
      </c>
      <c r="G3379" s="17" t="s">
        <v>49</v>
      </c>
      <c r="H3379" s="11" t="s">
        <v>50</v>
      </c>
      <c r="I3379" s="11" t="s">
        <v>39</v>
      </c>
      <c r="J3379" s="11" t="s">
        <v>51</v>
      </c>
      <c r="K3379" s="11" t="s">
        <v>41</v>
      </c>
      <c r="L3379" s="13">
        <v>45064.737685185188</v>
      </c>
      <c r="M3379" s="13">
        <v>45064.745833333334</v>
      </c>
      <c r="N3379" s="14">
        <v>0.19555555551778525</v>
      </c>
      <c r="O3379" s="15">
        <v>1</v>
      </c>
      <c r="P3379" s="15">
        <v>22809</v>
      </c>
      <c r="Q3379" s="15">
        <v>0</v>
      </c>
      <c r="R3379" s="15">
        <v>0</v>
      </c>
      <c r="S3379" s="15">
        <v>0</v>
      </c>
      <c r="T3379" s="15">
        <v>0</v>
      </c>
      <c r="U3379" s="16">
        <v>0.19555555551778525</v>
      </c>
      <c r="V3379" s="16">
        <v>4460.4266658051638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3210837</v>
      </c>
      <c r="B3380" s="11">
        <v>1</v>
      </c>
      <c r="C3380" s="11" t="s">
        <v>33</v>
      </c>
      <c r="D3380" s="11" t="s">
        <v>57</v>
      </c>
      <c r="E3380" s="17" t="s">
        <v>47</v>
      </c>
      <c r="F3380" s="17" t="s">
        <v>2675</v>
      </c>
      <c r="G3380" s="17" t="s">
        <v>86</v>
      </c>
      <c r="H3380" s="11" t="s">
        <v>50</v>
      </c>
      <c r="I3380" s="11" t="s">
        <v>39</v>
      </c>
      <c r="J3380" s="11" t="s">
        <v>40</v>
      </c>
      <c r="K3380" s="11" t="s">
        <v>41</v>
      </c>
      <c r="L3380" s="13">
        <v>45064.742511574077</v>
      </c>
      <c r="M3380" s="13">
        <v>45064.776446759257</v>
      </c>
      <c r="N3380" s="14">
        <v>0.81444444431690499</v>
      </c>
      <c r="O3380" s="15">
        <v>1</v>
      </c>
      <c r="P3380" s="15">
        <v>0</v>
      </c>
      <c r="Q3380" s="15">
        <v>0</v>
      </c>
      <c r="R3380" s="15">
        <v>0</v>
      </c>
      <c r="S3380" s="15">
        <v>0</v>
      </c>
      <c r="T3380" s="15">
        <v>0</v>
      </c>
      <c r="U3380" s="16">
        <v>0.81444444431690499</v>
      </c>
      <c r="V3380" s="16">
        <v>0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3210840</v>
      </c>
      <c r="B3381" s="11">
        <v>1</v>
      </c>
      <c r="C3381" s="11" t="s">
        <v>33</v>
      </c>
      <c r="D3381" s="11" t="s">
        <v>75</v>
      </c>
      <c r="E3381" s="17" t="s">
        <v>35</v>
      </c>
      <c r="F3381" s="17" t="s">
        <v>2676</v>
      </c>
      <c r="G3381" s="17" t="s">
        <v>37</v>
      </c>
      <c r="H3381" s="11" t="s">
        <v>38</v>
      </c>
      <c r="I3381" s="11" t="s">
        <v>39</v>
      </c>
      <c r="J3381" s="11" t="s">
        <v>40</v>
      </c>
      <c r="K3381" s="11" t="s">
        <v>41</v>
      </c>
      <c r="L3381" s="13">
        <v>45064.742627314816</v>
      </c>
      <c r="M3381" s="13">
        <v>45065.097916666666</v>
      </c>
      <c r="N3381" s="14">
        <v>8.5269444443983957</v>
      </c>
      <c r="O3381" s="15">
        <v>0</v>
      </c>
      <c r="P3381" s="15">
        <v>2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17.053888888796791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3210851</v>
      </c>
      <c r="B3382" s="11">
        <v>1</v>
      </c>
      <c r="C3382" s="11" t="s">
        <v>33</v>
      </c>
      <c r="D3382" s="11" t="s">
        <v>34</v>
      </c>
      <c r="E3382" s="17" t="s">
        <v>94</v>
      </c>
      <c r="F3382" s="17" t="s">
        <v>631</v>
      </c>
      <c r="G3382" s="17" t="s">
        <v>37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45064.747476851851</v>
      </c>
      <c r="M3382" s="13">
        <v>45065.129861111112</v>
      </c>
      <c r="N3382" s="14">
        <v>9.1772222222643904</v>
      </c>
      <c r="O3382" s="15">
        <v>0</v>
      </c>
      <c r="P3382" s="15">
        <v>139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1275.6338888947503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3210857</v>
      </c>
      <c r="B3383" s="11">
        <v>1</v>
      </c>
      <c r="C3383" s="11" t="s">
        <v>33</v>
      </c>
      <c r="D3383" s="11" t="s">
        <v>61</v>
      </c>
      <c r="E3383" s="17" t="s">
        <v>35</v>
      </c>
      <c r="F3383" s="17" t="s">
        <v>2677</v>
      </c>
      <c r="G3383" s="17" t="s">
        <v>37</v>
      </c>
      <c r="H3383" s="11" t="s">
        <v>38</v>
      </c>
      <c r="I3383" s="11" t="s">
        <v>39</v>
      </c>
      <c r="J3383" s="11" t="s">
        <v>40</v>
      </c>
      <c r="K3383" s="11" t="s">
        <v>41</v>
      </c>
      <c r="L3383" s="13">
        <v>45064.749571759261</v>
      </c>
      <c r="M3383" s="13">
        <v>45064.932638888888</v>
      </c>
      <c r="N3383" s="14">
        <v>4.3936111110378988</v>
      </c>
      <c r="O3383" s="15">
        <v>0</v>
      </c>
      <c r="P3383" s="15">
        <v>4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17.574444444151595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3210859</v>
      </c>
      <c r="B3384" s="11">
        <v>1</v>
      </c>
      <c r="C3384" s="11" t="s">
        <v>33</v>
      </c>
      <c r="D3384" s="11" t="s">
        <v>227</v>
      </c>
      <c r="E3384" s="17" t="s">
        <v>97</v>
      </c>
      <c r="F3384" s="17" t="s">
        <v>2678</v>
      </c>
      <c r="G3384" s="17" t="s">
        <v>86</v>
      </c>
      <c r="H3384" s="11" t="s">
        <v>38</v>
      </c>
      <c r="I3384" s="11" t="s">
        <v>39</v>
      </c>
      <c r="J3384" s="11" t="s">
        <v>40</v>
      </c>
      <c r="K3384" s="11" t="s">
        <v>41</v>
      </c>
      <c r="L3384" s="13">
        <v>45064.719930555555</v>
      </c>
      <c r="M3384" s="13">
        <v>45064.887499999997</v>
      </c>
      <c r="N3384" s="14">
        <v>4.0216666666092351</v>
      </c>
      <c r="O3384" s="15">
        <v>0</v>
      </c>
      <c r="P3384" s="15">
        <v>2414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9708.3033331946936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3210884</v>
      </c>
      <c r="B3385" s="11">
        <v>1</v>
      </c>
      <c r="C3385" s="11" t="s">
        <v>33</v>
      </c>
      <c r="D3385" s="11" t="s">
        <v>67</v>
      </c>
      <c r="E3385" s="17" t="s">
        <v>35</v>
      </c>
      <c r="F3385" s="17" t="s">
        <v>2679</v>
      </c>
      <c r="G3385" s="17" t="s">
        <v>66</v>
      </c>
      <c r="H3385" s="11" t="s">
        <v>38</v>
      </c>
      <c r="I3385" s="11" t="s">
        <v>39</v>
      </c>
      <c r="J3385" s="11" t="s">
        <v>40</v>
      </c>
      <c r="K3385" s="11" t="s">
        <v>41</v>
      </c>
      <c r="L3385" s="13">
        <v>45064.76662037037</v>
      </c>
      <c r="M3385" s="13">
        <v>45065.088194444441</v>
      </c>
      <c r="N3385" s="14">
        <v>7.7177777776960284</v>
      </c>
      <c r="O3385" s="15">
        <v>0</v>
      </c>
      <c r="P3385" s="15">
        <v>162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1250.2799999867566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3210900</v>
      </c>
      <c r="B3386" s="11">
        <v>1</v>
      </c>
      <c r="C3386" s="11" t="s">
        <v>33</v>
      </c>
      <c r="D3386" s="11" t="s">
        <v>46</v>
      </c>
      <c r="E3386" s="17" t="s">
        <v>35</v>
      </c>
      <c r="F3386" s="17" t="s">
        <v>2680</v>
      </c>
      <c r="G3386" s="17" t="s">
        <v>37</v>
      </c>
      <c r="H3386" s="11" t="s">
        <v>38</v>
      </c>
      <c r="I3386" s="11" t="s">
        <v>39</v>
      </c>
      <c r="J3386" s="11" t="s">
        <v>40</v>
      </c>
      <c r="K3386" s="11" t="s">
        <v>41</v>
      </c>
      <c r="L3386" s="13">
        <v>45064.743298611109</v>
      </c>
      <c r="M3386" s="13">
        <v>45064.850694444445</v>
      </c>
      <c r="N3386" s="14">
        <v>2.5775000000721775</v>
      </c>
      <c r="O3386" s="15">
        <v>0</v>
      </c>
      <c r="P3386" s="15">
        <v>14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36.085000001010485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3210905</v>
      </c>
      <c r="B3387" s="11">
        <v>1</v>
      </c>
      <c r="C3387" s="11" t="s">
        <v>33</v>
      </c>
      <c r="D3387" s="11" t="s">
        <v>70</v>
      </c>
      <c r="E3387" s="17" t="s">
        <v>84</v>
      </c>
      <c r="F3387" s="17" t="s">
        <v>2650</v>
      </c>
      <c r="G3387" s="17" t="s">
        <v>86</v>
      </c>
      <c r="H3387" s="11" t="s">
        <v>50</v>
      </c>
      <c r="I3387" s="11" t="s">
        <v>39</v>
      </c>
      <c r="J3387" s="11" t="s">
        <v>40</v>
      </c>
      <c r="K3387" s="11" t="s">
        <v>41</v>
      </c>
      <c r="L3387" s="13">
        <v>45064.771122685182</v>
      </c>
      <c r="M3387" s="13">
        <v>45064.82068287037</v>
      </c>
      <c r="N3387" s="14">
        <v>1.189444444491528</v>
      </c>
      <c r="O3387" s="15">
        <v>0</v>
      </c>
      <c r="P3387" s="15">
        <v>1282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1524.8677778381389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3210917</v>
      </c>
      <c r="B3388" s="11">
        <v>1</v>
      </c>
      <c r="C3388" s="11" t="s">
        <v>33</v>
      </c>
      <c r="D3388" s="11" t="s">
        <v>34</v>
      </c>
      <c r="E3388" s="17" t="s">
        <v>35</v>
      </c>
      <c r="F3388" s="17" t="s">
        <v>2681</v>
      </c>
      <c r="G3388" s="17" t="s">
        <v>117</v>
      </c>
      <c r="H3388" s="11" t="s">
        <v>38</v>
      </c>
      <c r="I3388" s="11" t="s">
        <v>39</v>
      </c>
      <c r="J3388" s="11" t="s">
        <v>40</v>
      </c>
      <c r="K3388" s="11" t="s">
        <v>41</v>
      </c>
      <c r="L3388" s="13">
        <v>45064.777199074073</v>
      </c>
      <c r="M3388" s="13">
        <v>45064.876388888886</v>
      </c>
      <c r="N3388" s="14">
        <v>2.3805555555154569</v>
      </c>
      <c r="O3388" s="15">
        <v>0</v>
      </c>
      <c r="P3388" s="15">
        <v>9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21.424999999639113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3210921</v>
      </c>
      <c r="B3389" s="11">
        <v>1</v>
      </c>
      <c r="C3389" s="11" t="s">
        <v>33</v>
      </c>
      <c r="D3389" s="11" t="s">
        <v>176</v>
      </c>
      <c r="E3389" s="17" t="s">
        <v>204</v>
      </c>
      <c r="F3389" s="17" t="s">
        <v>2682</v>
      </c>
      <c r="G3389" s="17" t="s">
        <v>190</v>
      </c>
      <c r="H3389" s="11" t="s">
        <v>38</v>
      </c>
      <c r="I3389" s="11" t="s">
        <v>39</v>
      </c>
      <c r="J3389" s="11" t="s">
        <v>51</v>
      </c>
      <c r="K3389" s="11" t="s">
        <v>41</v>
      </c>
      <c r="L3389" s="13">
        <v>45064.779351851852</v>
      </c>
      <c r="M3389" s="13">
        <v>45064.896527777775</v>
      </c>
      <c r="N3389" s="14">
        <v>2.8122222221572883</v>
      </c>
      <c r="O3389" s="15">
        <v>0</v>
      </c>
      <c r="P3389" s="15">
        <v>77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216.5411111061112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3210926</v>
      </c>
      <c r="B3390" s="11">
        <v>1</v>
      </c>
      <c r="C3390" s="11" t="s">
        <v>33</v>
      </c>
      <c r="D3390" s="11" t="s">
        <v>61</v>
      </c>
      <c r="E3390" s="17" t="s">
        <v>35</v>
      </c>
      <c r="F3390" s="17" t="s">
        <v>2683</v>
      </c>
      <c r="G3390" s="17" t="s">
        <v>86</v>
      </c>
      <c r="H3390" s="11" t="s">
        <v>38</v>
      </c>
      <c r="I3390" s="11" t="s">
        <v>39</v>
      </c>
      <c r="J3390" s="11" t="s">
        <v>40</v>
      </c>
      <c r="K3390" s="11" t="s">
        <v>41</v>
      </c>
      <c r="L3390" s="13">
        <v>45064.782604166663</v>
      </c>
      <c r="M3390" s="13">
        <v>45064.848611111112</v>
      </c>
      <c r="N3390" s="14">
        <v>1.5841666667838581</v>
      </c>
      <c r="O3390" s="15">
        <v>0</v>
      </c>
      <c r="P3390" s="15">
        <v>69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109.30750000808621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3210938</v>
      </c>
      <c r="B3391" s="11">
        <v>1</v>
      </c>
      <c r="C3391" s="11" t="s">
        <v>33</v>
      </c>
      <c r="D3391" s="11" t="s">
        <v>61</v>
      </c>
      <c r="E3391" s="17" t="s">
        <v>47</v>
      </c>
      <c r="F3391" s="17" t="s">
        <v>2616</v>
      </c>
      <c r="G3391" s="17" t="s">
        <v>86</v>
      </c>
      <c r="H3391" s="11" t="s">
        <v>50</v>
      </c>
      <c r="I3391" s="11" t="s">
        <v>39</v>
      </c>
      <c r="J3391" s="11" t="s">
        <v>40</v>
      </c>
      <c r="K3391" s="11" t="s">
        <v>41</v>
      </c>
      <c r="L3391" s="13">
        <v>45064.788854166669</v>
      </c>
      <c r="M3391" s="13">
        <v>45064.815185185187</v>
      </c>
      <c r="N3391" s="14">
        <v>0.63194444443797693</v>
      </c>
      <c r="O3391" s="15">
        <v>2</v>
      </c>
      <c r="P3391" s="15">
        <v>22</v>
      </c>
      <c r="Q3391" s="15">
        <v>0</v>
      </c>
      <c r="R3391" s="15">
        <v>0</v>
      </c>
      <c r="S3391" s="15">
        <v>0</v>
      </c>
      <c r="T3391" s="15">
        <v>0</v>
      </c>
      <c r="U3391" s="16">
        <v>1.2638888888759539</v>
      </c>
      <c r="V3391" s="16">
        <v>13.902777777635492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3210943</v>
      </c>
      <c r="B3392" s="11">
        <v>1</v>
      </c>
      <c r="C3392" s="11" t="s">
        <v>33</v>
      </c>
      <c r="D3392" s="11" t="s">
        <v>34</v>
      </c>
      <c r="E3392" s="17" t="s">
        <v>35</v>
      </c>
      <c r="F3392" s="17" t="s">
        <v>2684</v>
      </c>
      <c r="G3392" s="17" t="s">
        <v>86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45064.79420138889</v>
      </c>
      <c r="M3392" s="13">
        <v>45065.033379629633</v>
      </c>
      <c r="N3392" s="14">
        <v>5.7402777778333984</v>
      </c>
      <c r="O3392" s="15">
        <v>0</v>
      </c>
      <c r="P3392" s="15">
        <v>1806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10366.941666767118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3210960</v>
      </c>
      <c r="B3393" s="11">
        <v>1</v>
      </c>
      <c r="C3393" s="11" t="s">
        <v>33</v>
      </c>
      <c r="D3393" s="11" t="s">
        <v>73</v>
      </c>
      <c r="E3393" s="17" t="s">
        <v>35</v>
      </c>
      <c r="F3393" s="17" t="s">
        <v>1085</v>
      </c>
      <c r="G3393" s="17" t="s">
        <v>37</v>
      </c>
      <c r="H3393" s="11" t="s">
        <v>38</v>
      </c>
      <c r="I3393" s="11" t="s">
        <v>39</v>
      </c>
      <c r="J3393" s="11" t="s">
        <v>40</v>
      </c>
      <c r="K3393" s="11" t="s">
        <v>41</v>
      </c>
      <c r="L3393" s="13">
        <v>45064.625138888892</v>
      </c>
      <c r="M3393" s="13">
        <v>45065.016388888886</v>
      </c>
      <c r="N3393" s="14">
        <v>9.3899999998393469</v>
      </c>
      <c r="O3393" s="15">
        <v>0</v>
      </c>
      <c r="P3393" s="15">
        <v>375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3521.2499999397551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3210974</v>
      </c>
      <c r="B3394" s="11">
        <v>1</v>
      </c>
      <c r="C3394" s="11" t="s">
        <v>33</v>
      </c>
      <c r="D3394" s="11" t="s">
        <v>46</v>
      </c>
      <c r="E3394" s="17" t="s">
        <v>35</v>
      </c>
      <c r="F3394" s="17" t="s">
        <v>2685</v>
      </c>
      <c r="G3394" s="17" t="s">
        <v>37</v>
      </c>
      <c r="H3394" s="11" t="s">
        <v>38</v>
      </c>
      <c r="I3394" s="11" t="s">
        <v>39</v>
      </c>
      <c r="J3394" s="11" t="s">
        <v>40</v>
      </c>
      <c r="K3394" s="11" t="s">
        <v>41</v>
      </c>
      <c r="L3394" s="13">
        <v>45064.789803240739</v>
      </c>
      <c r="M3394" s="13">
        <v>45065.177789351852</v>
      </c>
      <c r="N3394" s="14">
        <v>9.3116666667046957</v>
      </c>
      <c r="O3394" s="15">
        <v>0</v>
      </c>
      <c r="P3394" s="15">
        <v>10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93.116666667046957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3210978</v>
      </c>
      <c r="B3395" s="11">
        <v>1</v>
      </c>
      <c r="C3395" s="11" t="s">
        <v>33</v>
      </c>
      <c r="D3395" s="11" t="s">
        <v>55</v>
      </c>
      <c r="E3395" s="17" t="s">
        <v>35</v>
      </c>
      <c r="F3395" s="17" t="s">
        <v>2686</v>
      </c>
      <c r="G3395" s="17" t="s">
        <v>37</v>
      </c>
      <c r="H3395" s="11" t="s">
        <v>38</v>
      </c>
      <c r="I3395" s="11" t="s">
        <v>39</v>
      </c>
      <c r="J3395" s="11" t="s">
        <v>40</v>
      </c>
      <c r="K3395" s="11" t="s">
        <v>41</v>
      </c>
      <c r="L3395" s="13">
        <v>45064.815266203703</v>
      </c>
      <c r="M3395" s="13">
        <v>45065.001388888886</v>
      </c>
      <c r="N3395" s="14">
        <v>4.466944444400724</v>
      </c>
      <c r="O3395" s="15">
        <v>0</v>
      </c>
      <c r="P3395" s="15">
        <v>257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1148.0047222109861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3210981</v>
      </c>
      <c r="B3396" s="11">
        <v>1</v>
      </c>
      <c r="C3396" s="11" t="s">
        <v>33</v>
      </c>
      <c r="D3396" s="11" t="s">
        <v>34</v>
      </c>
      <c r="E3396" s="17" t="s">
        <v>35</v>
      </c>
      <c r="F3396" s="17" t="s">
        <v>2687</v>
      </c>
      <c r="G3396" s="17" t="s">
        <v>117</v>
      </c>
      <c r="H3396" s="11" t="s">
        <v>38</v>
      </c>
      <c r="I3396" s="11" t="s">
        <v>39</v>
      </c>
      <c r="J3396" s="11" t="s">
        <v>40</v>
      </c>
      <c r="K3396" s="11" t="s">
        <v>41</v>
      </c>
      <c r="L3396" s="13">
        <v>45064.816435185188</v>
      </c>
      <c r="M3396" s="13">
        <v>45064.910416666666</v>
      </c>
      <c r="N3396" s="14">
        <v>2.2555555554572493</v>
      </c>
      <c r="O3396" s="15">
        <v>0</v>
      </c>
      <c r="P3396" s="15">
        <v>285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642.83333330531605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3210982</v>
      </c>
      <c r="B3397" s="11">
        <v>1</v>
      </c>
      <c r="C3397" s="11" t="s">
        <v>33</v>
      </c>
      <c r="D3397" s="11" t="s">
        <v>142</v>
      </c>
      <c r="E3397" s="17" t="s">
        <v>35</v>
      </c>
      <c r="F3397" s="17" t="s">
        <v>2658</v>
      </c>
      <c r="G3397" s="17" t="s">
        <v>66</v>
      </c>
      <c r="H3397" s="11" t="s">
        <v>38</v>
      </c>
      <c r="I3397" s="11" t="s">
        <v>39</v>
      </c>
      <c r="J3397" s="11" t="s">
        <v>40</v>
      </c>
      <c r="K3397" s="11" t="s">
        <v>41</v>
      </c>
      <c r="L3397" s="13">
        <v>45064.816701388889</v>
      </c>
      <c r="M3397" s="13">
        <v>45065.040972222225</v>
      </c>
      <c r="N3397" s="14">
        <v>5.3825000000651926</v>
      </c>
      <c r="O3397" s="15">
        <v>0</v>
      </c>
      <c r="P3397" s="15">
        <v>57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306.80250000371598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3210992</v>
      </c>
      <c r="B3398" s="11">
        <v>1</v>
      </c>
      <c r="C3398" s="11" t="s">
        <v>33</v>
      </c>
      <c r="D3398" s="11" t="s">
        <v>70</v>
      </c>
      <c r="E3398" s="17" t="s">
        <v>94</v>
      </c>
      <c r="F3398" s="17" t="s">
        <v>2688</v>
      </c>
      <c r="G3398" s="17" t="s">
        <v>37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45064.825300925928</v>
      </c>
      <c r="M3398" s="13">
        <v>45065.01458333333</v>
      </c>
      <c r="N3398" s="14">
        <v>4.5427777776494622</v>
      </c>
      <c r="O3398" s="15">
        <v>0</v>
      </c>
      <c r="P3398" s="15">
        <v>4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18.171111110597849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3211003</v>
      </c>
      <c r="B3399" s="11">
        <v>1</v>
      </c>
      <c r="C3399" s="11" t="s">
        <v>33</v>
      </c>
      <c r="D3399" s="11" t="s">
        <v>121</v>
      </c>
      <c r="E3399" s="17" t="s">
        <v>47</v>
      </c>
      <c r="F3399" s="17" t="s">
        <v>2689</v>
      </c>
      <c r="G3399" s="17" t="s">
        <v>2045</v>
      </c>
      <c r="H3399" s="11" t="s">
        <v>50</v>
      </c>
      <c r="I3399" s="11" t="s">
        <v>39</v>
      </c>
      <c r="J3399" s="11" t="s">
        <v>40</v>
      </c>
      <c r="K3399" s="11" t="s">
        <v>41</v>
      </c>
      <c r="L3399" s="13">
        <v>45064.830694444441</v>
      </c>
      <c r="M3399" s="13">
        <v>45064.844375000001</v>
      </c>
      <c r="N3399" s="14">
        <v>0.32833333342568949</v>
      </c>
      <c r="O3399" s="15">
        <v>1</v>
      </c>
      <c r="P3399" s="15">
        <v>8654</v>
      </c>
      <c r="Q3399" s="15">
        <v>0</v>
      </c>
      <c r="R3399" s="15">
        <v>0</v>
      </c>
      <c r="S3399" s="15">
        <v>0</v>
      </c>
      <c r="T3399" s="15">
        <v>0</v>
      </c>
      <c r="U3399" s="16">
        <v>0.32833333342568949</v>
      </c>
      <c r="V3399" s="16">
        <v>2841.3966674659168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3211020</v>
      </c>
      <c r="B3400" s="11">
        <v>1</v>
      </c>
      <c r="C3400" s="11" t="s">
        <v>33</v>
      </c>
      <c r="D3400" s="11" t="s">
        <v>42</v>
      </c>
      <c r="E3400" s="17" t="s">
        <v>94</v>
      </c>
      <c r="F3400" s="17" t="s">
        <v>980</v>
      </c>
      <c r="G3400" s="17" t="s">
        <v>37</v>
      </c>
      <c r="H3400" s="11" t="s">
        <v>38</v>
      </c>
      <c r="I3400" s="11" t="s">
        <v>39</v>
      </c>
      <c r="J3400" s="11" t="s">
        <v>40</v>
      </c>
      <c r="K3400" s="11" t="s">
        <v>41</v>
      </c>
      <c r="L3400" s="13">
        <v>45064.831377314818</v>
      </c>
      <c r="M3400" s="13">
        <v>45065.23337962963</v>
      </c>
      <c r="N3400" s="14">
        <v>9.6480555554735474</v>
      </c>
      <c r="O3400" s="15">
        <v>0</v>
      </c>
      <c r="P3400" s="15">
        <v>87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839.38083332619863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3211042</v>
      </c>
      <c r="B3401" s="11">
        <v>1</v>
      </c>
      <c r="C3401" s="11" t="s">
        <v>33</v>
      </c>
      <c r="D3401" s="11" t="s">
        <v>75</v>
      </c>
      <c r="E3401" s="17" t="s">
        <v>94</v>
      </c>
      <c r="F3401" s="17" t="s">
        <v>2690</v>
      </c>
      <c r="G3401" s="17" t="s">
        <v>37</v>
      </c>
      <c r="H3401" s="11" t="s">
        <v>38</v>
      </c>
      <c r="I3401" s="11" t="s">
        <v>39</v>
      </c>
      <c r="J3401" s="11" t="s">
        <v>40</v>
      </c>
      <c r="K3401" s="11" t="s">
        <v>41</v>
      </c>
      <c r="L3401" s="13">
        <v>45064.776307870372</v>
      </c>
      <c r="M3401" s="13">
        <v>45065.068055555559</v>
      </c>
      <c r="N3401" s="14">
        <v>7.001944444491528</v>
      </c>
      <c r="O3401" s="15">
        <v>0</v>
      </c>
      <c r="P3401" s="15">
        <v>1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7.001944444491528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3211048</v>
      </c>
      <c r="B3402" s="11">
        <v>1</v>
      </c>
      <c r="C3402" s="11" t="s">
        <v>33</v>
      </c>
      <c r="D3402" s="11" t="s">
        <v>53</v>
      </c>
      <c r="E3402" s="17" t="s">
        <v>35</v>
      </c>
      <c r="F3402" s="17" t="s">
        <v>2691</v>
      </c>
      <c r="G3402" s="17" t="s">
        <v>37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45064.8434837963</v>
      </c>
      <c r="M3402" s="13">
        <v>45065.044444444444</v>
      </c>
      <c r="N3402" s="14">
        <v>4.8230555554619059</v>
      </c>
      <c r="O3402" s="15">
        <v>0</v>
      </c>
      <c r="P3402" s="15">
        <v>1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4.8230555554619059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3211052</v>
      </c>
      <c r="B3403" s="11">
        <v>1</v>
      </c>
      <c r="C3403" s="11" t="s">
        <v>33</v>
      </c>
      <c r="D3403" s="11" t="s">
        <v>46</v>
      </c>
      <c r="E3403" s="17" t="s">
        <v>35</v>
      </c>
      <c r="F3403" s="17" t="s">
        <v>2043</v>
      </c>
      <c r="G3403" s="17" t="s">
        <v>37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45064.820625</v>
      </c>
      <c r="M3403" s="13">
        <v>45064.931944444441</v>
      </c>
      <c r="N3403" s="14">
        <v>2.6716666665743105</v>
      </c>
      <c r="O3403" s="15">
        <v>0</v>
      </c>
      <c r="P3403" s="15">
        <v>463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1236.9816666239058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3211057</v>
      </c>
      <c r="B3404" s="11">
        <v>1</v>
      </c>
      <c r="C3404" s="11" t="s">
        <v>33</v>
      </c>
      <c r="D3404" s="11" t="s">
        <v>99</v>
      </c>
      <c r="E3404" s="17" t="s">
        <v>35</v>
      </c>
      <c r="F3404" s="17" t="s">
        <v>2692</v>
      </c>
      <c r="G3404" s="17" t="s">
        <v>117</v>
      </c>
      <c r="H3404" s="11" t="s">
        <v>38</v>
      </c>
      <c r="I3404" s="11" t="s">
        <v>39</v>
      </c>
      <c r="J3404" s="11" t="s">
        <v>40</v>
      </c>
      <c r="K3404" s="11" t="s">
        <v>41</v>
      </c>
      <c r="L3404" s="13">
        <v>45064.852349537039</v>
      </c>
      <c r="M3404" s="13">
        <v>45064.981944444444</v>
      </c>
      <c r="N3404" s="14">
        <v>3.1102777777123265</v>
      </c>
      <c r="O3404" s="15">
        <v>0</v>
      </c>
      <c r="P3404" s="15">
        <v>1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3.1102777777123265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3211063</v>
      </c>
      <c r="B3405" s="11">
        <v>1</v>
      </c>
      <c r="C3405" s="11" t="s">
        <v>33</v>
      </c>
      <c r="D3405" s="11" t="s">
        <v>92</v>
      </c>
      <c r="E3405" s="17" t="s">
        <v>35</v>
      </c>
      <c r="F3405" s="17" t="s">
        <v>2625</v>
      </c>
      <c r="G3405" s="17" t="s">
        <v>49</v>
      </c>
      <c r="H3405" s="11" t="s">
        <v>38</v>
      </c>
      <c r="I3405" s="11" t="s">
        <v>39</v>
      </c>
      <c r="J3405" s="11" t="s">
        <v>51</v>
      </c>
      <c r="K3405" s="11" t="s">
        <v>41</v>
      </c>
      <c r="L3405" s="13">
        <v>45064.855023148149</v>
      </c>
      <c r="M3405" s="13">
        <v>45064.877083333333</v>
      </c>
      <c r="N3405" s="14">
        <v>0.52944444440072402</v>
      </c>
      <c r="O3405" s="15">
        <v>0</v>
      </c>
      <c r="P3405" s="15">
        <v>299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158.30388887581648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3211082</v>
      </c>
      <c r="B3406" s="11">
        <v>1</v>
      </c>
      <c r="C3406" s="11" t="s">
        <v>33</v>
      </c>
      <c r="D3406" s="11" t="s">
        <v>227</v>
      </c>
      <c r="E3406" s="17" t="s">
        <v>94</v>
      </c>
      <c r="F3406" s="17" t="s">
        <v>2693</v>
      </c>
      <c r="G3406" s="17" t="s">
        <v>49</v>
      </c>
      <c r="H3406" s="11" t="s">
        <v>38</v>
      </c>
      <c r="I3406" s="11" t="s">
        <v>39</v>
      </c>
      <c r="J3406" s="11" t="s">
        <v>51</v>
      </c>
      <c r="K3406" s="11" t="s">
        <v>41</v>
      </c>
      <c r="L3406" s="13">
        <v>45064.870439814818</v>
      </c>
      <c r="M3406" s="13">
        <v>45065.160416666666</v>
      </c>
      <c r="N3406" s="14">
        <v>6.9594444443355314</v>
      </c>
      <c r="O3406" s="15">
        <v>0</v>
      </c>
      <c r="P3406" s="15">
        <v>382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2658.507777736173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3211087</v>
      </c>
      <c r="B3407" s="11">
        <v>1</v>
      </c>
      <c r="C3407" s="11" t="s">
        <v>33</v>
      </c>
      <c r="D3407" s="11" t="s">
        <v>92</v>
      </c>
      <c r="E3407" s="17" t="s">
        <v>35</v>
      </c>
      <c r="F3407" s="17" t="s">
        <v>2626</v>
      </c>
      <c r="G3407" s="17" t="s">
        <v>66</v>
      </c>
      <c r="H3407" s="11" t="s">
        <v>38</v>
      </c>
      <c r="I3407" s="11" t="s">
        <v>39</v>
      </c>
      <c r="J3407" s="11" t="s">
        <v>40</v>
      </c>
      <c r="K3407" s="11" t="s">
        <v>41</v>
      </c>
      <c r="L3407" s="13">
        <v>45064.876493055555</v>
      </c>
      <c r="M3407" s="13">
        <v>45065.037499999999</v>
      </c>
      <c r="N3407" s="14">
        <v>3.8641666666371748</v>
      </c>
      <c r="O3407" s="15">
        <v>0</v>
      </c>
      <c r="P3407" s="15">
        <v>3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11.592499999911524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3211099</v>
      </c>
      <c r="B3408" s="11">
        <v>1</v>
      </c>
      <c r="C3408" s="11" t="s">
        <v>33</v>
      </c>
      <c r="D3408" s="11" t="s">
        <v>44</v>
      </c>
      <c r="E3408" s="17" t="s">
        <v>35</v>
      </c>
      <c r="F3408" s="17" t="s">
        <v>2694</v>
      </c>
      <c r="G3408" s="17" t="s">
        <v>66</v>
      </c>
      <c r="H3408" s="11" t="s">
        <v>38</v>
      </c>
      <c r="I3408" s="11" t="s">
        <v>39</v>
      </c>
      <c r="J3408" s="11" t="s">
        <v>40</v>
      </c>
      <c r="K3408" s="11" t="s">
        <v>41</v>
      </c>
      <c r="L3408" s="13">
        <v>45064.883460648147</v>
      </c>
      <c r="M3408" s="13">
        <v>45065.005555555559</v>
      </c>
      <c r="N3408" s="14">
        <v>2.9302777778939344</v>
      </c>
      <c r="O3408" s="15">
        <v>0</v>
      </c>
      <c r="P3408" s="15">
        <v>31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90.838611114711966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3211100</v>
      </c>
      <c r="B3409" s="11">
        <v>1</v>
      </c>
      <c r="C3409" s="11" t="s">
        <v>33</v>
      </c>
      <c r="D3409" s="11" t="s">
        <v>42</v>
      </c>
      <c r="E3409" s="17" t="s">
        <v>35</v>
      </c>
      <c r="F3409" s="17" t="s">
        <v>2654</v>
      </c>
      <c r="G3409" s="17" t="s">
        <v>37</v>
      </c>
      <c r="H3409" s="11" t="s">
        <v>38</v>
      </c>
      <c r="I3409" s="11" t="s">
        <v>39</v>
      </c>
      <c r="J3409" s="11" t="s">
        <v>40</v>
      </c>
      <c r="K3409" s="11" t="s">
        <v>41</v>
      </c>
      <c r="L3409" s="13">
        <v>45064.842164351852</v>
      </c>
      <c r="M3409" s="13">
        <v>45064.885578703703</v>
      </c>
      <c r="N3409" s="14">
        <v>1.0419444444123656</v>
      </c>
      <c r="O3409" s="15">
        <v>0</v>
      </c>
      <c r="P3409" s="15">
        <v>136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141.70444444008172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3211101</v>
      </c>
      <c r="B3410" s="11">
        <v>1</v>
      </c>
      <c r="C3410" s="11" t="s">
        <v>33</v>
      </c>
      <c r="D3410" s="11" t="s">
        <v>196</v>
      </c>
      <c r="E3410" s="17" t="s">
        <v>35</v>
      </c>
      <c r="F3410" s="17" t="s">
        <v>2695</v>
      </c>
      <c r="G3410" s="17" t="s">
        <v>49</v>
      </c>
      <c r="H3410" s="11" t="s">
        <v>38</v>
      </c>
      <c r="I3410" s="11" t="s">
        <v>39</v>
      </c>
      <c r="J3410" s="11" t="s">
        <v>51</v>
      </c>
      <c r="K3410" s="11" t="s">
        <v>41</v>
      </c>
      <c r="L3410" s="13">
        <v>45064.88422453704</v>
      </c>
      <c r="M3410" s="13">
        <v>45064.956250000003</v>
      </c>
      <c r="N3410" s="14">
        <v>1.7286111111170612</v>
      </c>
      <c r="O3410" s="15">
        <v>0</v>
      </c>
      <c r="P3410" s="15">
        <v>1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1.7286111111170612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3211129</v>
      </c>
      <c r="B3411" s="11">
        <v>1</v>
      </c>
      <c r="C3411" s="11" t="s">
        <v>33</v>
      </c>
      <c r="D3411" s="11" t="s">
        <v>34</v>
      </c>
      <c r="E3411" s="17" t="s">
        <v>94</v>
      </c>
      <c r="F3411" s="17" t="s">
        <v>2528</v>
      </c>
      <c r="G3411" s="17" t="s">
        <v>49</v>
      </c>
      <c r="H3411" s="11" t="s">
        <v>38</v>
      </c>
      <c r="I3411" s="11" t="s">
        <v>39</v>
      </c>
      <c r="J3411" s="11" t="s">
        <v>51</v>
      </c>
      <c r="K3411" s="11" t="s">
        <v>41</v>
      </c>
      <c r="L3411" s="13">
        <v>45064.91128472222</v>
      </c>
      <c r="M3411" s="13">
        <v>45065.318749999999</v>
      </c>
      <c r="N3411" s="14">
        <v>9.7791666666744277</v>
      </c>
      <c r="O3411" s="15">
        <v>0</v>
      </c>
      <c r="P3411" s="15">
        <v>442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4322.391666670097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3211138</v>
      </c>
      <c r="B3412" s="11">
        <v>1</v>
      </c>
      <c r="C3412" s="11" t="s">
        <v>33</v>
      </c>
      <c r="D3412" s="11" t="s">
        <v>92</v>
      </c>
      <c r="E3412" s="17" t="s">
        <v>35</v>
      </c>
      <c r="F3412" s="17" t="s">
        <v>2663</v>
      </c>
      <c r="G3412" s="17" t="s">
        <v>66</v>
      </c>
      <c r="H3412" s="11" t="s">
        <v>38</v>
      </c>
      <c r="I3412" s="11" t="s">
        <v>39</v>
      </c>
      <c r="J3412" s="11" t="s">
        <v>40</v>
      </c>
      <c r="K3412" s="11" t="s">
        <v>41</v>
      </c>
      <c r="L3412" s="13">
        <v>45064.921516203707</v>
      </c>
      <c r="M3412" s="13">
        <v>45065.232291666667</v>
      </c>
      <c r="N3412" s="14">
        <v>7.4586111110402271</v>
      </c>
      <c r="O3412" s="15">
        <v>0</v>
      </c>
      <c r="P3412" s="15">
        <v>10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74.586111110402271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3211143</v>
      </c>
      <c r="B3413" s="11">
        <v>1</v>
      </c>
      <c r="C3413" s="11" t="s">
        <v>33</v>
      </c>
      <c r="D3413" s="11" t="s">
        <v>121</v>
      </c>
      <c r="E3413" s="17" t="s">
        <v>35</v>
      </c>
      <c r="F3413" s="17" t="s">
        <v>2635</v>
      </c>
      <c r="G3413" s="17" t="s">
        <v>49</v>
      </c>
      <c r="H3413" s="11" t="s">
        <v>38</v>
      </c>
      <c r="I3413" s="11" t="s">
        <v>39</v>
      </c>
      <c r="J3413" s="11" t="s">
        <v>51</v>
      </c>
      <c r="K3413" s="11" t="s">
        <v>41</v>
      </c>
      <c r="L3413" s="13">
        <v>45064.925243055557</v>
      </c>
      <c r="M3413" s="13">
        <v>45065.063194444447</v>
      </c>
      <c r="N3413" s="14">
        <v>3.3108333333511837</v>
      </c>
      <c r="O3413" s="15">
        <v>0</v>
      </c>
      <c r="P3413" s="15">
        <v>58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192.02833333436865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3211149</v>
      </c>
      <c r="B3414" s="11">
        <v>1</v>
      </c>
      <c r="C3414" s="11" t="s">
        <v>33</v>
      </c>
      <c r="D3414" s="11" t="s">
        <v>57</v>
      </c>
      <c r="E3414" s="17" t="s">
        <v>35</v>
      </c>
      <c r="F3414" s="17" t="s">
        <v>1274</v>
      </c>
      <c r="G3414" s="17" t="s">
        <v>66</v>
      </c>
      <c r="H3414" s="11" t="s">
        <v>38</v>
      </c>
      <c r="I3414" s="11" t="s">
        <v>39</v>
      </c>
      <c r="J3414" s="11" t="s">
        <v>40</v>
      </c>
      <c r="K3414" s="11" t="s">
        <v>41</v>
      </c>
      <c r="L3414" s="13">
        <v>45064.926759259259</v>
      </c>
      <c r="M3414" s="13">
        <v>45064.998136574075</v>
      </c>
      <c r="N3414" s="14">
        <v>1.7130555555922911</v>
      </c>
      <c r="O3414" s="15">
        <v>0</v>
      </c>
      <c r="P3414" s="15">
        <v>26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44.539444445399567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3211151</v>
      </c>
      <c r="B3415" s="11">
        <v>1</v>
      </c>
      <c r="C3415" s="11" t="s">
        <v>33</v>
      </c>
      <c r="D3415" s="11" t="s">
        <v>42</v>
      </c>
      <c r="E3415" s="17" t="s">
        <v>35</v>
      </c>
      <c r="F3415" s="17" t="s">
        <v>2645</v>
      </c>
      <c r="G3415" s="17" t="s">
        <v>66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45064.927557870367</v>
      </c>
      <c r="M3415" s="13">
        <v>45065.029166666667</v>
      </c>
      <c r="N3415" s="14">
        <v>2.4386111111962236</v>
      </c>
      <c r="O3415" s="15">
        <v>0</v>
      </c>
      <c r="P3415" s="15">
        <v>11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26.82472222315846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3211165</v>
      </c>
      <c r="B3416" s="11">
        <v>1</v>
      </c>
      <c r="C3416" s="11" t="s">
        <v>33</v>
      </c>
      <c r="D3416" s="11" t="s">
        <v>59</v>
      </c>
      <c r="E3416" s="17" t="s">
        <v>35</v>
      </c>
      <c r="F3416" s="17" t="s">
        <v>102</v>
      </c>
      <c r="G3416" s="17" t="s">
        <v>49</v>
      </c>
      <c r="H3416" s="11" t="s">
        <v>38</v>
      </c>
      <c r="I3416" s="11" t="s">
        <v>39</v>
      </c>
      <c r="J3416" s="11" t="s">
        <v>51</v>
      </c>
      <c r="K3416" s="11" t="s">
        <v>41</v>
      </c>
      <c r="L3416" s="13">
        <v>45064.941736111112</v>
      </c>
      <c r="M3416" s="13">
        <v>45065.120833333334</v>
      </c>
      <c r="N3416" s="14">
        <v>4.2983333333395422</v>
      </c>
      <c r="O3416" s="15">
        <v>0</v>
      </c>
      <c r="P3416" s="15">
        <v>1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4.2983333333395422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3211185</v>
      </c>
      <c r="B3417" s="11">
        <v>1</v>
      </c>
      <c r="C3417" s="11" t="s">
        <v>33</v>
      </c>
      <c r="D3417" s="11" t="s">
        <v>152</v>
      </c>
      <c r="E3417" s="17" t="s">
        <v>35</v>
      </c>
      <c r="F3417" s="17" t="s">
        <v>2612</v>
      </c>
      <c r="G3417" s="17" t="s">
        <v>66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45064.957777777781</v>
      </c>
      <c r="M3417" s="13">
        <v>45064.988888888889</v>
      </c>
      <c r="N3417" s="14">
        <v>0.74666666658595204</v>
      </c>
      <c r="O3417" s="15">
        <v>0</v>
      </c>
      <c r="P3417" s="15">
        <v>350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261.33333330508322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3211188</v>
      </c>
      <c r="B3418" s="11">
        <v>1</v>
      </c>
      <c r="C3418" s="11" t="s">
        <v>33</v>
      </c>
      <c r="D3418" s="11" t="s">
        <v>92</v>
      </c>
      <c r="E3418" s="17" t="s">
        <v>35</v>
      </c>
      <c r="F3418" s="17" t="s">
        <v>2696</v>
      </c>
      <c r="G3418" s="17" t="s">
        <v>452</v>
      </c>
      <c r="H3418" s="11" t="s">
        <v>38</v>
      </c>
      <c r="I3418" s="11" t="s">
        <v>39</v>
      </c>
      <c r="J3418" s="11" t="s">
        <v>40</v>
      </c>
      <c r="K3418" s="11" t="s">
        <v>41</v>
      </c>
      <c r="L3418" s="13">
        <v>45064.960462962961</v>
      </c>
      <c r="M3418" s="13">
        <v>45065.128472222219</v>
      </c>
      <c r="N3418" s="14">
        <v>4.0322222221875563</v>
      </c>
      <c r="O3418" s="15">
        <v>0</v>
      </c>
      <c r="P3418" s="15">
        <v>6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24.193333333125338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3211191</v>
      </c>
      <c r="B3419" s="11">
        <v>1</v>
      </c>
      <c r="C3419" s="11" t="s">
        <v>33</v>
      </c>
      <c r="D3419" s="11" t="s">
        <v>73</v>
      </c>
      <c r="E3419" s="17" t="s">
        <v>35</v>
      </c>
      <c r="F3419" s="17" t="s">
        <v>2697</v>
      </c>
      <c r="G3419" s="17" t="s">
        <v>49</v>
      </c>
      <c r="H3419" s="11" t="s">
        <v>38</v>
      </c>
      <c r="I3419" s="11" t="s">
        <v>39</v>
      </c>
      <c r="J3419" s="11" t="s">
        <v>51</v>
      </c>
      <c r="K3419" s="11" t="s">
        <v>41</v>
      </c>
      <c r="L3419" s="13">
        <v>45064.964583333334</v>
      </c>
      <c r="M3419" s="13">
        <v>45065.373611111114</v>
      </c>
      <c r="N3419" s="14">
        <v>9.8166666667093523</v>
      </c>
      <c r="O3419" s="15">
        <v>0</v>
      </c>
      <c r="P3419" s="15">
        <v>200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1963.3333333418705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3211192</v>
      </c>
      <c r="B3420" s="11">
        <v>1</v>
      </c>
      <c r="C3420" s="11" t="s">
        <v>33</v>
      </c>
      <c r="D3420" s="11" t="s">
        <v>64</v>
      </c>
      <c r="E3420" s="17" t="s">
        <v>35</v>
      </c>
      <c r="F3420" s="17" t="s">
        <v>2365</v>
      </c>
      <c r="G3420" s="17" t="s">
        <v>37</v>
      </c>
      <c r="H3420" s="11" t="s">
        <v>38</v>
      </c>
      <c r="I3420" s="11" t="s">
        <v>39</v>
      </c>
      <c r="J3420" s="11" t="s">
        <v>40</v>
      </c>
      <c r="K3420" s="11" t="s">
        <v>41</v>
      </c>
      <c r="L3420" s="13">
        <v>45064.964502314811</v>
      </c>
      <c r="M3420" s="13">
        <v>45065.297222222223</v>
      </c>
      <c r="N3420" s="14">
        <v>7.9852777778869495</v>
      </c>
      <c r="O3420" s="15">
        <v>0</v>
      </c>
      <c r="P3420" s="15">
        <v>16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127.76444444619119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3211194</v>
      </c>
      <c r="B3421" s="11">
        <v>1</v>
      </c>
      <c r="C3421" s="11" t="s">
        <v>33</v>
      </c>
      <c r="D3421" s="11" t="s">
        <v>131</v>
      </c>
      <c r="E3421" s="17" t="s">
        <v>47</v>
      </c>
      <c r="F3421" s="17" t="s">
        <v>1138</v>
      </c>
      <c r="G3421" s="17" t="s">
        <v>2550</v>
      </c>
      <c r="H3421" s="11" t="s">
        <v>50</v>
      </c>
      <c r="I3421" s="11" t="s">
        <v>78</v>
      </c>
      <c r="J3421" s="11" t="s">
        <v>40</v>
      </c>
      <c r="K3421" s="11" t="s">
        <v>41</v>
      </c>
      <c r="L3421" s="13">
        <v>45064.965902777774</v>
      </c>
      <c r="M3421" s="13">
        <v>45064.966504629629</v>
      </c>
      <c r="N3421" s="14">
        <v>1.4444444503169507E-2</v>
      </c>
      <c r="O3421" s="15">
        <v>65</v>
      </c>
      <c r="P3421" s="15">
        <v>8022</v>
      </c>
      <c r="Q3421" s="15">
        <v>0</v>
      </c>
      <c r="R3421" s="15">
        <v>0</v>
      </c>
      <c r="S3421" s="15">
        <v>0</v>
      </c>
      <c r="T3421" s="15">
        <v>0</v>
      </c>
      <c r="U3421" s="16">
        <v>0.93888889270601794</v>
      </c>
      <c r="V3421" s="16">
        <v>115.87333380442578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3211199</v>
      </c>
      <c r="B3422" s="11">
        <v>1</v>
      </c>
      <c r="C3422" s="11" t="s">
        <v>33</v>
      </c>
      <c r="D3422" s="11" t="s">
        <v>44</v>
      </c>
      <c r="E3422" s="17" t="s">
        <v>35</v>
      </c>
      <c r="F3422" s="17" t="s">
        <v>2698</v>
      </c>
      <c r="G3422" s="17" t="s">
        <v>101</v>
      </c>
      <c r="H3422" s="11" t="s">
        <v>38</v>
      </c>
      <c r="I3422" s="11" t="s">
        <v>39</v>
      </c>
      <c r="J3422" s="11" t="s">
        <v>40</v>
      </c>
      <c r="K3422" s="11" t="s">
        <v>41</v>
      </c>
      <c r="L3422" s="13">
        <v>45064.968009259261</v>
      </c>
      <c r="M3422" s="13">
        <v>45065.021527777775</v>
      </c>
      <c r="N3422" s="14">
        <v>1.284444444347173</v>
      </c>
      <c r="O3422" s="15">
        <v>0</v>
      </c>
      <c r="P3422" s="15">
        <v>93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119.45333332428709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3211203</v>
      </c>
      <c r="B3423" s="11">
        <v>1</v>
      </c>
      <c r="C3423" s="11" t="s">
        <v>33</v>
      </c>
      <c r="D3423" s="11" t="s">
        <v>64</v>
      </c>
      <c r="E3423" s="17" t="s">
        <v>35</v>
      </c>
      <c r="F3423" s="17" t="s">
        <v>2699</v>
      </c>
      <c r="G3423" s="17" t="s">
        <v>37</v>
      </c>
      <c r="H3423" s="11" t="s">
        <v>38</v>
      </c>
      <c r="I3423" s="11" t="s">
        <v>39</v>
      </c>
      <c r="J3423" s="11" t="s">
        <v>40</v>
      </c>
      <c r="K3423" s="11" t="s">
        <v>41</v>
      </c>
      <c r="L3423" s="13">
        <v>45064.97457175926</v>
      </c>
      <c r="M3423" s="13">
        <v>45065.365277777775</v>
      </c>
      <c r="N3423" s="14">
        <v>9.3769444443751127</v>
      </c>
      <c r="O3423" s="15">
        <v>0</v>
      </c>
      <c r="P3423" s="15">
        <v>7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65.638611110625789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3211210</v>
      </c>
      <c r="B3424" s="11">
        <v>1</v>
      </c>
      <c r="C3424" s="11" t="s">
        <v>33</v>
      </c>
      <c r="D3424" s="11" t="s">
        <v>152</v>
      </c>
      <c r="E3424" s="17" t="s">
        <v>97</v>
      </c>
      <c r="F3424" s="17" t="s">
        <v>2700</v>
      </c>
      <c r="G3424" s="17" t="s">
        <v>86</v>
      </c>
      <c r="H3424" s="11" t="s">
        <v>50</v>
      </c>
      <c r="I3424" s="11" t="s">
        <v>39</v>
      </c>
      <c r="J3424" s="11" t="s">
        <v>40</v>
      </c>
      <c r="K3424" s="11" t="s">
        <v>41</v>
      </c>
      <c r="L3424" s="13">
        <v>45064.967650462961</v>
      </c>
      <c r="M3424" s="13">
        <v>45064.993055555555</v>
      </c>
      <c r="N3424" s="14">
        <v>0.60972222225973383</v>
      </c>
      <c r="O3424" s="15">
        <v>0</v>
      </c>
      <c r="P3424" s="15">
        <v>1481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902.9986111666658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3211211</v>
      </c>
      <c r="B3425" s="11">
        <v>1</v>
      </c>
      <c r="C3425" s="11" t="s">
        <v>33</v>
      </c>
      <c r="D3425" s="11" t="s">
        <v>92</v>
      </c>
      <c r="E3425" s="17" t="s">
        <v>94</v>
      </c>
      <c r="F3425" s="17" t="s">
        <v>2701</v>
      </c>
      <c r="G3425" s="17" t="s">
        <v>37</v>
      </c>
      <c r="H3425" s="11" t="s">
        <v>38</v>
      </c>
      <c r="I3425" s="11" t="s">
        <v>39</v>
      </c>
      <c r="J3425" s="11" t="s">
        <v>40</v>
      </c>
      <c r="K3425" s="11" t="s">
        <v>41</v>
      </c>
      <c r="L3425" s="13">
        <v>45064.985451388886</v>
      </c>
      <c r="M3425" s="13">
        <v>45065.364583333336</v>
      </c>
      <c r="N3425" s="14">
        <v>9.0991666667978279</v>
      </c>
      <c r="O3425" s="15">
        <v>0</v>
      </c>
      <c r="P3425" s="15">
        <v>270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2456.7750000354135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3211212</v>
      </c>
      <c r="B3426" s="11">
        <v>1</v>
      </c>
      <c r="C3426" s="11" t="s">
        <v>33</v>
      </c>
      <c r="D3426" s="11" t="s">
        <v>131</v>
      </c>
      <c r="E3426" s="17" t="s">
        <v>47</v>
      </c>
      <c r="F3426" s="17" t="s">
        <v>1138</v>
      </c>
      <c r="G3426" s="17" t="s">
        <v>66</v>
      </c>
      <c r="H3426" s="11" t="s">
        <v>50</v>
      </c>
      <c r="I3426" s="11" t="s">
        <v>39</v>
      </c>
      <c r="J3426" s="11" t="s">
        <v>40</v>
      </c>
      <c r="K3426" s="11" t="s">
        <v>41</v>
      </c>
      <c r="L3426" s="13">
        <v>45064.98578703704</v>
      </c>
      <c r="M3426" s="13">
        <v>45064.988587962966</v>
      </c>
      <c r="N3426" s="14">
        <v>6.7222222220152617E-2</v>
      </c>
      <c r="O3426" s="15">
        <v>59</v>
      </c>
      <c r="P3426" s="15">
        <v>7606</v>
      </c>
      <c r="Q3426" s="15">
        <v>0</v>
      </c>
      <c r="R3426" s="15">
        <v>0</v>
      </c>
      <c r="S3426" s="15">
        <v>0</v>
      </c>
      <c r="T3426" s="15">
        <v>0</v>
      </c>
      <c r="U3426" s="16">
        <v>3.9661111109890044</v>
      </c>
      <c r="V3426" s="16">
        <v>511.2922222064808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3211212</v>
      </c>
      <c r="B3427" s="11">
        <v>2</v>
      </c>
      <c r="C3427" s="11" t="s">
        <v>33</v>
      </c>
      <c r="D3427" s="11" t="s">
        <v>131</v>
      </c>
      <c r="E3427" s="17" t="s">
        <v>47</v>
      </c>
      <c r="F3427" s="17" t="s">
        <v>441</v>
      </c>
      <c r="G3427" s="17" t="s">
        <v>66</v>
      </c>
      <c r="H3427" s="11" t="s">
        <v>50</v>
      </c>
      <c r="I3427" s="11" t="s">
        <v>39</v>
      </c>
      <c r="J3427" s="11" t="s">
        <v>40</v>
      </c>
      <c r="K3427" s="11" t="s">
        <v>41</v>
      </c>
      <c r="L3427" s="13">
        <v>45064.98578703704</v>
      </c>
      <c r="M3427" s="13">
        <v>45065.097939814812</v>
      </c>
      <c r="N3427" s="14">
        <v>2.6916666665347293</v>
      </c>
      <c r="O3427" s="15">
        <v>6</v>
      </c>
      <c r="P3427" s="15">
        <v>416</v>
      </c>
      <c r="Q3427" s="15">
        <v>0</v>
      </c>
      <c r="R3427" s="15">
        <v>0</v>
      </c>
      <c r="S3427" s="15">
        <v>0</v>
      </c>
      <c r="T3427" s="15">
        <v>0</v>
      </c>
      <c r="U3427" s="16">
        <v>16.149999999208376</v>
      </c>
      <c r="V3427" s="16">
        <v>1119.7333332784474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3211222</v>
      </c>
      <c r="B3428" s="11">
        <v>1</v>
      </c>
      <c r="C3428" s="11" t="s">
        <v>33</v>
      </c>
      <c r="D3428" s="11" t="s">
        <v>196</v>
      </c>
      <c r="E3428" s="17" t="s">
        <v>35</v>
      </c>
      <c r="F3428" s="17" t="s">
        <v>2695</v>
      </c>
      <c r="G3428" s="17" t="s">
        <v>49</v>
      </c>
      <c r="H3428" s="11" t="s">
        <v>38</v>
      </c>
      <c r="I3428" s="11" t="s">
        <v>39</v>
      </c>
      <c r="J3428" s="11" t="s">
        <v>51</v>
      </c>
      <c r="K3428" s="11" t="s">
        <v>41</v>
      </c>
      <c r="L3428" s="13">
        <v>45064.994641203702</v>
      </c>
      <c r="M3428" s="13">
        <v>45065.063634259262</v>
      </c>
      <c r="N3428" s="14">
        <v>1.6558333334396593</v>
      </c>
      <c r="O3428" s="15">
        <v>0</v>
      </c>
      <c r="P3428" s="15">
        <v>1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1.6558333334396593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3211238</v>
      </c>
      <c r="B3429" s="11">
        <v>1</v>
      </c>
      <c r="C3429" s="11" t="s">
        <v>33</v>
      </c>
      <c r="D3429" s="11" t="s">
        <v>196</v>
      </c>
      <c r="E3429" s="17" t="s">
        <v>35</v>
      </c>
      <c r="F3429" s="17" t="s">
        <v>995</v>
      </c>
      <c r="G3429" s="17" t="s">
        <v>49</v>
      </c>
      <c r="H3429" s="11" t="s">
        <v>38</v>
      </c>
      <c r="I3429" s="11" t="s">
        <v>39</v>
      </c>
      <c r="J3429" s="11" t="s">
        <v>51</v>
      </c>
      <c r="K3429" s="11" t="s">
        <v>41</v>
      </c>
      <c r="L3429" s="13">
        <v>45065.004537037035</v>
      </c>
      <c r="M3429" s="13">
        <v>45065.199305555558</v>
      </c>
      <c r="N3429" s="14">
        <v>4.6744444445357658</v>
      </c>
      <c r="O3429" s="15">
        <v>0</v>
      </c>
      <c r="P3429" s="15">
        <v>123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574.95666667789919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3211239</v>
      </c>
      <c r="B3430" s="11">
        <v>1</v>
      </c>
      <c r="C3430" s="11" t="s">
        <v>33</v>
      </c>
      <c r="D3430" s="11" t="s">
        <v>57</v>
      </c>
      <c r="E3430" s="17" t="s">
        <v>47</v>
      </c>
      <c r="F3430" s="17" t="s">
        <v>2702</v>
      </c>
      <c r="G3430" s="17" t="s">
        <v>77</v>
      </c>
      <c r="H3430" s="11" t="s">
        <v>50</v>
      </c>
      <c r="I3430" s="11" t="s">
        <v>78</v>
      </c>
      <c r="J3430" s="11" t="s">
        <v>40</v>
      </c>
      <c r="K3430" s="11" t="s">
        <v>41</v>
      </c>
      <c r="L3430" s="13">
        <v>45065.004884259259</v>
      </c>
      <c r="M3430" s="13">
        <v>45065.006319444445</v>
      </c>
      <c r="N3430" s="14">
        <v>3.4444444463588297E-2</v>
      </c>
      <c r="O3430" s="15">
        <v>1</v>
      </c>
      <c r="P3430" s="15">
        <v>0</v>
      </c>
      <c r="Q3430" s="15">
        <v>0</v>
      </c>
      <c r="R3430" s="15">
        <v>0</v>
      </c>
      <c r="S3430" s="15">
        <v>0</v>
      </c>
      <c r="T3430" s="15">
        <v>0</v>
      </c>
      <c r="U3430" s="16">
        <v>3.4444444463588297E-2</v>
      </c>
      <c r="V3430" s="16">
        <v>0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3211246</v>
      </c>
      <c r="B3431" s="11">
        <v>1</v>
      </c>
      <c r="C3431" s="11" t="s">
        <v>33</v>
      </c>
      <c r="D3431" s="11" t="s">
        <v>34</v>
      </c>
      <c r="E3431" s="17" t="s">
        <v>35</v>
      </c>
      <c r="F3431" s="17" t="s">
        <v>2703</v>
      </c>
      <c r="G3431" s="17" t="s">
        <v>49</v>
      </c>
      <c r="H3431" s="11" t="s">
        <v>38</v>
      </c>
      <c r="I3431" s="11" t="s">
        <v>39</v>
      </c>
      <c r="J3431" s="11" t="s">
        <v>51</v>
      </c>
      <c r="K3431" s="11" t="s">
        <v>41</v>
      </c>
      <c r="L3431" s="13">
        <v>45065.008483796293</v>
      </c>
      <c r="M3431" s="13">
        <v>45065.031944444447</v>
      </c>
      <c r="N3431" s="14">
        <v>0.56305555568542331</v>
      </c>
      <c r="O3431" s="15">
        <v>0</v>
      </c>
      <c r="P3431" s="15">
        <v>87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48.985833344631828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3211247</v>
      </c>
      <c r="B3432" s="11">
        <v>1</v>
      </c>
      <c r="C3432" s="11" t="s">
        <v>33</v>
      </c>
      <c r="D3432" s="11" t="s">
        <v>61</v>
      </c>
      <c r="E3432" s="17" t="s">
        <v>47</v>
      </c>
      <c r="F3432" s="17" t="s">
        <v>2147</v>
      </c>
      <c r="G3432" s="17" t="s">
        <v>569</v>
      </c>
      <c r="H3432" s="11" t="s">
        <v>50</v>
      </c>
      <c r="I3432" s="11" t="s">
        <v>78</v>
      </c>
      <c r="J3432" s="11" t="s">
        <v>40</v>
      </c>
      <c r="K3432" s="11" t="s">
        <v>41</v>
      </c>
      <c r="L3432" s="13">
        <v>45065.010787037034</v>
      </c>
      <c r="M3432" s="13">
        <v>45065.011134259257</v>
      </c>
      <c r="N3432" s="14">
        <v>8.3333333604969084E-3</v>
      </c>
      <c r="O3432" s="15">
        <v>9</v>
      </c>
      <c r="P3432" s="15">
        <v>0</v>
      </c>
      <c r="Q3432" s="15">
        <v>0</v>
      </c>
      <c r="R3432" s="15">
        <v>0</v>
      </c>
      <c r="S3432" s="15">
        <v>0</v>
      </c>
      <c r="T3432" s="15">
        <v>0</v>
      </c>
      <c r="U3432" s="16">
        <v>7.5000000244472176E-2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3211248</v>
      </c>
      <c r="B3433" s="11">
        <v>1</v>
      </c>
      <c r="C3433" s="11" t="s">
        <v>33</v>
      </c>
      <c r="D3433" s="11" t="s">
        <v>81</v>
      </c>
      <c r="E3433" s="17" t="s">
        <v>47</v>
      </c>
      <c r="F3433" s="17" t="s">
        <v>2704</v>
      </c>
      <c r="G3433" s="17" t="s">
        <v>77</v>
      </c>
      <c r="H3433" s="11" t="s">
        <v>50</v>
      </c>
      <c r="I3433" s="11" t="s">
        <v>78</v>
      </c>
      <c r="J3433" s="11" t="s">
        <v>40</v>
      </c>
      <c r="K3433" s="11" t="s">
        <v>41</v>
      </c>
      <c r="L3433" s="13">
        <v>45065.011111111111</v>
      </c>
      <c r="M3433" s="13">
        <v>45065.012152777781</v>
      </c>
      <c r="N3433" s="14">
        <v>2.5000000081490725E-2</v>
      </c>
      <c r="O3433" s="15">
        <v>1</v>
      </c>
      <c r="P3433" s="15">
        <v>0</v>
      </c>
      <c r="Q3433" s="15">
        <v>0</v>
      </c>
      <c r="R3433" s="15">
        <v>0</v>
      </c>
      <c r="S3433" s="15">
        <v>0</v>
      </c>
      <c r="T3433" s="15">
        <v>0</v>
      </c>
      <c r="U3433" s="16">
        <v>2.5000000081490725E-2</v>
      </c>
      <c r="V3433" s="16">
        <v>0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3211255</v>
      </c>
      <c r="B3434" s="11">
        <v>1</v>
      </c>
      <c r="C3434" s="11" t="s">
        <v>33</v>
      </c>
      <c r="D3434" s="11" t="s">
        <v>73</v>
      </c>
      <c r="E3434" s="17" t="s">
        <v>47</v>
      </c>
      <c r="F3434" s="17" t="s">
        <v>2705</v>
      </c>
      <c r="G3434" s="17" t="s">
        <v>49</v>
      </c>
      <c r="H3434" s="11" t="s">
        <v>50</v>
      </c>
      <c r="I3434" s="11" t="s">
        <v>39</v>
      </c>
      <c r="J3434" s="11" t="s">
        <v>51</v>
      </c>
      <c r="K3434" s="11" t="s">
        <v>41</v>
      </c>
      <c r="L3434" s="13">
        <v>45064.948865740742</v>
      </c>
      <c r="M3434" s="13">
        <v>45065.01834490741</v>
      </c>
      <c r="N3434" s="14">
        <v>1.6675000000395812</v>
      </c>
      <c r="O3434" s="15">
        <v>0</v>
      </c>
      <c r="P3434" s="15">
        <v>784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1307.3200000310317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3211255</v>
      </c>
      <c r="B3435" s="11">
        <v>2</v>
      </c>
      <c r="C3435" s="11" t="s">
        <v>33</v>
      </c>
      <c r="D3435" s="11" t="s">
        <v>73</v>
      </c>
      <c r="E3435" s="17" t="s">
        <v>47</v>
      </c>
      <c r="F3435" s="17" t="s">
        <v>2706</v>
      </c>
      <c r="G3435" s="17" t="s">
        <v>49</v>
      </c>
      <c r="H3435" s="11" t="s">
        <v>50</v>
      </c>
      <c r="I3435" s="11" t="s">
        <v>39</v>
      </c>
      <c r="J3435" s="11" t="s">
        <v>51</v>
      </c>
      <c r="K3435" s="11" t="s">
        <v>41</v>
      </c>
      <c r="L3435" s="13">
        <v>45064.948865740742</v>
      </c>
      <c r="M3435" s="13">
        <v>45065.02275462963</v>
      </c>
      <c r="N3435" s="14">
        <v>1.7733333333162591</v>
      </c>
      <c r="O3435" s="15">
        <v>0</v>
      </c>
      <c r="P3435" s="15">
        <v>1788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3170.7199999694712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3211255</v>
      </c>
      <c r="B3436" s="11">
        <v>3</v>
      </c>
      <c r="C3436" s="11" t="s">
        <v>33</v>
      </c>
      <c r="D3436" s="11" t="s">
        <v>73</v>
      </c>
      <c r="E3436" s="17" t="s">
        <v>47</v>
      </c>
      <c r="F3436" s="17" t="s">
        <v>2707</v>
      </c>
      <c r="G3436" s="17" t="s">
        <v>49</v>
      </c>
      <c r="H3436" s="11" t="s">
        <v>50</v>
      </c>
      <c r="I3436" s="11" t="s">
        <v>39</v>
      </c>
      <c r="J3436" s="11" t="s">
        <v>51</v>
      </c>
      <c r="K3436" s="11" t="s">
        <v>41</v>
      </c>
      <c r="L3436" s="13">
        <v>45064.948865740742</v>
      </c>
      <c r="M3436" s="13">
        <v>45065.333124999997</v>
      </c>
      <c r="N3436" s="14">
        <v>9.222222222131677</v>
      </c>
      <c r="O3436" s="15">
        <v>0</v>
      </c>
      <c r="P3436" s="15">
        <v>3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27.666666666395031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3211261</v>
      </c>
      <c r="B3437" s="11">
        <v>1</v>
      </c>
      <c r="C3437" s="11" t="s">
        <v>33</v>
      </c>
      <c r="D3437" s="11" t="s">
        <v>73</v>
      </c>
      <c r="E3437" s="17" t="s">
        <v>35</v>
      </c>
      <c r="F3437" s="17" t="s">
        <v>1085</v>
      </c>
      <c r="G3437" s="17" t="s">
        <v>66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45065.03297453704</v>
      </c>
      <c r="M3437" s="13">
        <v>45065.07708333333</v>
      </c>
      <c r="N3437" s="14">
        <v>1.0586111109587364</v>
      </c>
      <c r="O3437" s="15">
        <v>0</v>
      </c>
      <c r="P3437" s="15">
        <v>374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395.92055549856741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3211262</v>
      </c>
      <c r="B3438" s="11">
        <v>1</v>
      </c>
      <c r="C3438" s="11" t="s">
        <v>33</v>
      </c>
      <c r="D3438" s="11" t="s">
        <v>70</v>
      </c>
      <c r="E3438" s="17" t="s">
        <v>97</v>
      </c>
      <c r="F3438" s="17" t="s">
        <v>2708</v>
      </c>
      <c r="G3438" s="17" t="s">
        <v>86</v>
      </c>
      <c r="H3438" s="11" t="s">
        <v>38</v>
      </c>
      <c r="I3438" s="11" t="s">
        <v>39</v>
      </c>
      <c r="J3438" s="11" t="s">
        <v>40</v>
      </c>
      <c r="K3438" s="11" t="s">
        <v>41</v>
      </c>
      <c r="L3438" s="13">
        <v>45065.033622685187</v>
      </c>
      <c r="M3438" s="13">
        <v>45065.090277777781</v>
      </c>
      <c r="N3438" s="14">
        <v>1.3597222222597338</v>
      </c>
      <c r="O3438" s="15">
        <v>0</v>
      </c>
      <c r="P3438" s="15">
        <v>784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1066.0222222516313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3211263</v>
      </c>
      <c r="B3439" s="11">
        <v>1</v>
      </c>
      <c r="C3439" s="11" t="s">
        <v>33</v>
      </c>
      <c r="D3439" s="11" t="s">
        <v>53</v>
      </c>
      <c r="E3439" s="17" t="s">
        <v>47</v>
      </c>
      <c r="F3439" s="17" t="s">
        <v>2709</v>
      </c>
      <c r="G3439" s="17" t="s">
        <v>77</v>
      </c>
      <c r="H3439" s="11" t="s">
        <v>50</v>
      </c>
      <c r="I3439" s="11" t="s">
        <v>78</v>
      </c>
      <c r="J3439" s="11" t="s">
        <v>40</v>
      </c>
      <c r="K3439" s="11" t="s">
        <v>41</v>
      </c>
      <c r="L3439" s="13">
        <v>45065.034768518519</v>
      </c>
      <c r="M3439" s="13">
        <v>45065.036249999997</v>
      </c>
      <c r="N3439" s="14">
        <v>3.5555555485188961E-2</v>
      </c>
      <c r="O3439" s="15">
        <v>3</v>
      </c>
      <c r="P3439" s="15">
        <v>2441</v>
      </c>
      <c r="Q3439" s="15">
        <v>0</v>
      </c>
      <c r="R3439" s="15">
        <v>0</v>
      </c>
      <c r="S3439" s="15">
        <v>0</v>
      </c>
      <c r="T3439" s="15">
        <v>0</v>
      </c>
      <c r="U3439" s="16">
        <v>0.10666666645556688</v>
      </c>
      <c r="V3439" s="16">
        <v>86.791110939346254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3211266</v>
      </c>
      <c r="B3440" s="11">
        <v>1</v>
      </c>
      <c r="C3440" s="11" t="s">
        <v>33</v>
      </c>
      <c r="D3440" s="11" t="s">
        <v>53</v>
      </c>
      <c r="E3440" s="17" t="s">
        <v>47</v>
      </c>
      <c r="F3440" s="17" t="s">
        <v>2710</v>
      </c>
      <c r="G3440" s="17" t="s">
        <v>77</v>
      </c>
      <c r="H3440" s="11" t="s">
        <v>50</v>
      </c>
      <c r="I3440" s="11" t="s">
        <v>78</v>
      </c>
      <c r="J3440" s="11" t="s">
        <v>40</v>
      </c>
      <c r="K3440" s="11" t="s">
        <v>41</v>
      </c>
      <c r="L3440" s="13">
        <v>45065.035717592589</v>
      </c>
      <c r="M3440" s="13">
        <v>45065.036365740743</v>
      </c>
      <c r="N3440" s="14">
        <v>1.5555555699393153E-2</v>
      </c>
      <c r="O3440" s="15">
        <v>1</v>
      </c>
      <c r="P3440" s="15">
        <v>5141</v>
      </c>
      <c r="Q3440" s="15">
        <v>0</v>
      </c>
      <c r="R3440" s="15">
        <v>0</v>
      </c>
      <c r="S3440" s="15">
        <v>0</v>
      </c>
      <c r="T3440" s="15">
        <v>0</v>
      </c>
      <c r="U3440" s="16">
        <v>1.5555555699393153E-2</v>
      </c>
      <c r="V3440" s="16">
        <v>79.971111850580201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3211275</v>
      </c>
      <c r="B3441" s="11">
        <v>1</v>
      </c>
      <c r="C3441" s="11" t="s">
        <v>33</v>
      </c>
      <c r="D3441" s="11" t="s">
        <v>99</v>
      </c>
      <c r="E3441" s="17" t="s">
        <v>47</v>
      </c>
      <c r="F3441" s="17" t="s">
        <v>2711</v>
      </c>
      <c r="G3441" s="17" t="s">
        <v>77</v>
      </c>
      <c r="H3441" s="11" t="s">
        <v>50</v>
      </c>
      <c r="I3441" s="11" t="s">
        <v>78</v>
      </c>
      <c r="J3441" s="11" t="s">
        <v>40</v>
      </c>
      <c r="K3441" s="11" t="s">
        <v>41</v>
      </c>
      <c r="L3441" s="13">
        <v>45065.037546296298</v>
      </c>
      <c r="M3441" s="13">
        <v>45065.038495370369</v>
      </c>
      <c r="N3441" s="14">
        <v>2.2777777689043432E-2</v>
      </c>
      <c r="O3441" s="15">
        <v>0</v>
      </c>
      <c r="P3441" s="15">
        <v>1743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39.701666512002703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3211281</v>
      </c>
      <c r="B3442" s="11">
        <v>1</v>
      </c>
      <c r="C3442" s="11" t="s">
        <v>33</v>
      </c>
      <c r="D3442" s="11" t="s">
        <v>44</v>
      </c>
      <c r="E3442" s="17" t="s">
        <v>35</v>
      </c>
      <c r="F3442" s="17" t="s">
        <v>2587</v>
      </c>
      <c r="G3442" s="17" t="s">
        <v>66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45065.04519675926</v>
      </c>
      <c r="M3442" s="13">
        <v>45065.402245370373</v>
      </c>
      <c r="N3442" s="14">
        <v>8.5691666667116806</v>
      </c>
      <c r="O3442" s="15">
        <v>0</v>
      </c>
      <c r="P3442" s="15">
        <v>62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531.2883333361242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3211283</v>
      </c>
      <c r="B3443" s="11">
        <v>1</v>
      </c>
      <c r="C3443" s="11" t="s">
        <v>33</v>
      </c>
      <c r="D3443" s="11" t="s">
        <v>53</v>
      </c>
      <c r="E3443" s="17" t="s">
        <v>47</v>
      </c>
      <c r="F3443" s="17" t="s">
        <v>1724</v>
      </c>
      <c r="G3443" s="17" t="s">
        <v>77</v>
      </c>
      <c r="H3443" s="11" t="s">
        <v>50</v>
      </c>
      <c r="I3443" s="11" t="s">
        <v>78</v>
      </c>
      <c r="J3443" s="11" t="s">
        <v>40</v>
      </c>
      <c r="K3443" s="11" t="s">
        <v>41</v>
      </c>
      <c r="L3443" s="13">
        <v>45065.05164351852</v>
      </c>
      <c r="M3443" s="13">
        <v>45065.052083333336</v>
      </c>
      <c r="N3443" s="14">
        <v>1.0555555578321218E-2</v>
      </c>
      <c r="O3443" s="15">
        <v>3</v>
      </c>
      <c r="P3443" s="15">
        <v>3491</v>
      </c>
      <c r="Q3443" s="15">
        <v>0</v>
      </c>
      <c r="R3443" s="15">
        <v>0</v>
      </c>
      <c r="S3443" s="15">
        <v>0</v>
      </c>
      <c r="T3443" s="15">
        <v>0</v>
      </c>
      <c r="U3443" s="16">
        <v>3.1666666734963655E-2</v>
      </c>
      <c r="V3443" s="16">
        <v>36.849444523919374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3211288</v>
      </c>
      <c r="B3444" s="11">
        <v>1</v>
      </c>
      <c r="C3444" s="11" t="s">
        <v>33</v>
      </c>
      <c r="D3444" s="11" t="s">
        <v>99</v>
      </c>
      <c r="E3444" s="17" t="s">
        <v>47</v>
      </c>
      <c r="F3444" s="17" t="s">
        <v>2712</v>
      </c>
      <c r="G3444" s="17" t="s">
        <v>77</v>
      </c>
      <c r="H3444" s="11" t="s">
        <v>50</v>
      </c>
      <c r="I3444" s="11" t="s">
        <v>78</v>
      </c>
      <c r="J3444" s="11" t="s">
        <v>40</v>
      </c>
      <c r="K3444" s="11" t="s">
        <v>41</v>
      </c>
      <c r="L3444" s="13">
        <v>45065.058599537035</v>
      </c>
      <c r="M3444" s="13">
        <v>45065.059432870374</v>
      </c>
      <c r="N3444" s="14">
        <v>2.0000000135041773E-2</v>
      </c>
      <c r="O3444" s="15">
        <v>0</v>
      </c>
      <c r="P3444" s="15">
        <v>760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15.200000102631748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3211289</v>
      </c>
      <c r="B3445" s="11">
        <v>1</v>
      </c>
      <c r="C3445" s="11" t="s">
        <v>33</v>
      </c>
      <c r="D3445" s="11" t="s">
        <v>64</v>
      </c>
      <c r="E3445" s="17" t="s">
        <v>47</v>
      </c>
      <c r="F3445" s="17" t="s">
        <v>1718</v>
      </c>
      <c r="G3445" s="17" t="s">
        <v>77</v>
      </c>
      <c r="H3445" s="11" t="s">
        <v>50</v>
      </c>
      <c r="I3445" s="11" t="s">
        <v>78</v>
      </c>
      <c r="J3445" s="11" t="s">
        <v>40</v>
      </c>
      <c r="K3445" s="11" t="s">
        <v>139</v>
      </c>
      <c r="L3445" s="13">
        <v>45065.063136574077</v>
      </c>
      <c r="M3445" s="13">
        <v>45065.064583333333</v>
      </c>
      <c r="N3445" s="14">
        <v>3.4722222131676972E-2</v>
      </c>
      <c r="O3445" s="15">
        <v>3</v>
      </c>
      <c r="P3445" s="15">
        <v>1019</v>
      </c>
      <c r="Q3445" s="15">
        <v>0</v>
      </c>
      <c r="R3445" s="15">
        <v>0</v>
      </c>
      <c r="S3445" s="15">
        <v>0</v>
      </c>
      <c r="T3445" s="15">
        <v>0</v>
      </c>
      <c r="U3445" s="16">
        <v>0.10416666639503092</v>
      </c>
      <c r="V3445" s="16">
        <v>35.381944352178834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3211291</v>
      </c>
      <c r="B3446" s="11">
        <v>1</v>
      </c>
      <c r="C3446" s="11" t="s">
        <v>33</v>
      </c>
      <c r="D3446" s="11" t="s">
        <v>53</v>
      </c>
      <c r="E3446" s="17" t="s">
        <v>47</v>
      </c>
      <c r="F3446" s="17" t="s">
        <v>2713</v>
      </c>
      <c r="G3446" s="17" t="s">
        <v>77</v>
      </c>
      <c r="H3446" s="11" t="s">
        <v>50</v>
      </c>
      <c r="I3446" s="11" t="s">
        <v>78</v>
      </c>
      <c r="J3446" s="11" t="s">
        <v>40</v>
      </c>
      <c r="K3446" s="11" t="s">
        <v>41</v>
      </c>
      <c r="L3446" s="13">
        <v>45065.065532407411</v>
      </c>
      <c r="M3446" s="13">
        <v>45065.066666666666</v>
      </c>
      <c r="N3446" s="14">
        <v>2.7222222124692053E-2</v>
      </c>
      <c r="O3446" s="15">
        <v>0</v>
      </c>
      <c r="P3446" s="15">
        <v>1864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50.742222040425986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3211295</v>
      </c>
      <c r="B3447" s="11">
        <v>1</v>
      </c>
      <c r="C3447" s="11" t="s">
        <v>33</v>
      </c>
      <c r="D3447" s="11" t="s">
        <v>59</v>
      </c>
      <c r="E3447" s="17" t="s">
        <v>47</v>
      </c>
      <c r="F3447" s="17" t="s">
        <v>2714</v>
      </c>
      <c r="G3447" s="17" t="s">
        <v>77</v>
      </c>
      <c r="H3447" s="11" t="s">
        <v>50</v>
      </c>
      <c r="I3447" s="11" t="s">
        <v>78</v>
      </c>
      <c r="J3447" s="11" t="s">
        <v>40</v>
      </c>
      <c r="K3447" s="11" t="s">
        <v>41</v>
      </c>
      <c r="L3447" s="13">
        <v>45065.070763888885</v>
      </c>
      <c r="M3447" s="13">
        <v>45065.071504629632</v>
      </c>
      <c r="N3447" s="14">
        <v>1.7777777917217463E-2</v>
      </c>
      <c r="O3447" s="15">
        <v>0</v>
      </c>
      <c r="P3447" s="15">
        <v>264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4.6933333701454103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3211298</v>
      </c>
      <c r="B3448" s="11">
        <v>1</v>
      </c>
      <c r="C3448" s="11" t="s">
        <v>33</v>
      </c>
      <c r="D3448" s="11" t="s">
        <v>99</v>
      </c>
      <c r="E3448" s="17" t="s">
        <v>47</v>
      </c>
      <c r="F3448" s="17" t="s">
        <v>2715</v>
      </c>
      <c r="G3448" s="17" t="s">
        <v>77</v>
      </c>
      <c r="H3448" s="11" t="s">
        <v>50</v>
      </c>
      <c r="I3448" s="11" t="s">
        <v>78</v>
      </c>
      <c r="J3448" s="11" t="s">
        <v>40</v>
      </c>
      <c r="K3448" s="11" t="s">
        <v>41</v>
      </c>
      <c r="L3448" s="13">
        <v>45065.073969907404</v>
      </c>
      <c r="M3448" s="13">
        <v>45065.07508101852</v>
      </c>
      <c r="N3448" s="14">
        <v>2.6666666788514704E-2</v>
      </c>
      <c r="O3448" s="15">
        <v>1</v>
      </c>
      <c r="P3448" s="15">
        <v>1343</v>
      </c>
      <c r="Q3448" s="15">
        <v>0</v>
      </c>
      <c r="R3448" s="15">
        <v>0</v>
      </c>
      <c r="S3448" s="15">
        <v>0</v>
      </c>
      <c r="T3448" s="15">
        <v>0</v>
      </c>
      <c r="U3448" s="16">
        <v>2.6666666788514704E-2</v>
      </c>
      <c r="V3448" s="16">
        <v>35.813333496975247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3211299</v>
      </c>
      <c r="B3449" s="11">
        <v>1</v>
      </c>
      <c r="C3449" s="11" t="s">
        <v>33</v>
      </c>
      <c r="D3449" s="11" t="s">
        <v>73</v>
      </c>
      <c r="E3449" s="17" t="s">
        <v>35</v>
      </c>
      <c r="F3449" s="17" t="s">
        <v>2664</v>
      </c>
      <c r="G3449" s="17" t="s">
        <v>66</v>
      </c>
      <c r="H3449" s="11" t="s">
        <v>38</v>
      </c>
      <c r="I3449" s="11" t="s">
        <v>39</v>
      </c>
      <c r="J3449" s="11" t="s">
        <v>40</v>
      </c>
      <c r="K3449" s="11" t="s">
        <v>41</v>
      </c>
      <c r="L3449" s="13">
        <v>45065.076793981483</v>
      </c>
      <c r="M3449" s="13">
        <v>45065.175000000003</v>
      </c>
      <c r="N3449" s="14">
        <v>2.3569444444729015</v>
      </c>
      <c r="O3449" s="15">
        <v>0</v>
      </c>
      <c r="P3449" s="15">
        <v>5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11.784722222364508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3211300</v>
      </c>
      <c r="B3450" s="11">
        <v>1</v>
      </c>
      <c r="C3450" s="11" t="s">
        <v>33</v>
      </c>
      <c r="D3450" s="11" t="s">
        <v>42</v>
      </c>
      <c r="E3450" s="17" t="s">
        <v>47</v>
      </c>
      <c r="F3450" s="17" t="s">
        <v>2716</v>
      </c>
      <c r="G3450" s="17" t="s">
        <v>77</v>
      </c>
      <c r="H3450" s="11" t="s">
        <v>50</v>
      </c>
      <c r="I3450" s="11" t="s">
        <v>78</v>
      </c>
      <c r="J3450" s="11" t="s">
        <v>40</v>
      </c>
      <c r="K3450" s="11" t="s">
        <v>41</v>
      </c>
      <c r="L3450" s="13">
        <v>45065.077743055554</v>
      </c>
      <c r="M3450" s="13">
        <v>45065.07880787037</v>
      </c>
      <c r="N3450" s="14">
        <v>2.5555555592291057E-2</v>
      </c>
      <c r="O3450" s="15">
        <v>0</v>
      </c>
      <c r="P3450" s="15">
        <v>607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15.512222244520672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3211305</v>
      </c>
      <c r="B3451" s="11">
        <v>1</v>
      </c>
      <c r="C3451" s="11" t="s">
        <v>33</v>
      </c>
      <c r="D3451" s="11" t="s">
        <v>99</v>
      </c>
      <c r="E3451" s="17" t="s">
        <v>47</v>
      </c>
      <c r="F3451" s="17" t="s">
        <v>2715</v>
      </c>
      <c r="G3451" s="17" t="s">
        <v>77</v>
      </c>
      <c r="H3451" s="11" t="s">
        <v>50</v>
      </c>
      <c r="I3451" s="11" t="s">
        <v>78</v>
      </c>
      <c r="J3451" s="11" t="s">
        <v>40</v>
      </c>
      <c r="K3451" s="11" t="s">
        <v>41</v>
      </c>
      <c r="L3451" s="13">
        <v>45065.081597222219</v>
      </c>
      <c r="M3451" s="13">
        <v>45065.083229166667</v>
      </c>
      <c r="N3451" s="14">
        <v>3.9166666741948575E-2</v>
      </c>
      <c r="O3451" s="15">
        <v>1</v>
      </c>
      <c r="P3451" s="15">
        <v>1343</v>
      </c>
      <c r="Q3451" s="15">
        <v>0</v>
      </c>
      <c r="R3451" s="15">
        <v>0</v>
      </c>
      <c r="S3451" s="15">
        <v>0</v>
      </c>
      <c r="T3451" s="15">
        <v>0</v>
      </c>
      <c r="U3451" s="16">
        <v>3.9166666741948575E-2</v>
      </c>
      <c r="V3451" s="16">
        <v>52.600833434436936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3211306</v>
      </c>
      <c r="B3452" s="11">
        <v>1</v>
      </c>
      <c r="C3452" s="11" t="s">
        <v>33</v>
      </c>
      <c r="D3452" s="11" t="s">
        <v>196</v>
      </c>
      <c r="E3452" s="17" t="s">
        <v>47</v>
      </c>
      <c r="F3452" s="17" t="s">
        <v>2273</v>
      </c>
      <c r="G3452" s="17" t="s">
        <v>77</v>
      </c>
      <c r="H3452" s="11" t="s">
        <v>50</v>
      </c>
      <c r="I3452" s="11" t="s">
        <v>78</v>
      </c>
      <c r="J3452" s="11" t="s">
        <v>40</v>
      </c>
      <c r="K3452" s="11" t="s">
        <v>41</v>
      </c>
      <c r="L3452" s="13">
        <v>45065.083657407406</v>
      </c>
      <c r="M3452" s="13">
        <v>45065.084756944445</v>
      </c>
      <c r="N3452" s="14">
        <v>2.6388888945803046E-2</v>
      </c>
      <c r="O3452" s="15">
        <v>0</v>
      </c>
      <c r="P3452" s="15">
        <v>12144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320.46666735783219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3211312</v>
      </c>
      <c r="B3453" s="11">
        <v>1</v>
      </c>
      <c r="C3453" s="11" t="s">
        <v>33</v>
      </c>
      <c r="D3453" s="11" t="s">
        <v>99</v>
      </c>
      <c r="E3453" s="17" t="s">
        <v>1426</v>
      </c>
      <c r="F3453" s="17" t="s">
        <v>2717</v>
      </c>
      <c r="G3453" s="17" t="s">
        <v>1428</v>
      </c>
      <c r="H3453" s="11" t="s">
        <v>1429</v>
      </c>
      <c r="I3453" s="11" t="s">
        <v>39</v>
      </c>
      <c r="J3453" s="11" t="s">
        <v>40</v>
      </c>
      <c r="K3453" s="11" t="s">
        <v>41</v>
      </c>
      <c r="L3453" s="13">
        <v>45065.091631944444</v>
      </c>
      <c r="M3453" s="13">
        <v>45065.09847222222</v>
      </c>
      <c r="N3453" s="14">
        <v>0.16416666662553325</v>
      </c>
      <c r="O3453" s="15">
        <v>0</v>
      </c>
      <c r="P3453" s="15">
        <v>15423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2531.9424993655994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3211322</v>
      </c>
      <c r="B3454" s="11">
        <v>1</v>
      </c>
      <c r="C3454" s="11" t="s">
        <v>33</v>
      </c>
      <c r="D3454" s="11" t="s">
        <v>34</v>
      </c>
      <c r="E3454" s="17" t="s">
        <v>35</v>
      </c>
      <c r="F3454" s="17" t="s">
        <v>2718</v>
      </c>
      <c r="G3454" s="17" t="s">
        <v>66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45065.09952546296</v>
      </c>
      <c r="M3454" s="13">
        <v>45065.13958333333</v>
      </c>
      <c r="N3454" s="14">
        <v>0.96138888888526708</v>
      </c>
      <c r="O3454" s="15">
        <v>0</v>
      </c>
      <c r="P3454" s="15">
        <v>25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24.034722222131677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3211325</v>
      </c>
      <c r="B3455" s="11">
        <v>1</v>
      </c>
      <c r="C3455" s="11" t="s">
        <v>33</v>
      </c>
      <c r="D3455" s="11" t="s">
        <v>59</v>
      </c>
      <c r="E3455" s="17" t="s">
        <v>47</v>
      </c>
      <c r="F3455" s="17" t="s">
        <v>2719</v>
      </c>
      <c r="G3455" s="17" t="s">
        <v>77</v>
      </c>
      <c r="H3455" s="11" t="s">
        <v>50</v>
      </c>
      <c r="I3455" s="11" t="s">
        <v>78</v>
      </c>
      <c r="J3455" s="11" t="s">
        <v>40</v>
      </c>
      <c r="K3455" s="11" t="s">
        <v>41</v>
      </c>
      <c r="L3455" s="13">
        <v>45065.102511574078</v>
      </c>
      <c r="M3455" s="13">
        <v>45065.104062500002</v>
      </c>
      <c r="N3455" s="14">
        <v>3.7222222192212939E-2</v>
      </c>
      <c r="O3455" s="15">
        <v>2</v>
      </c>
      <c r="P3455" s="15">
        <v>818</v>
      </c>
      <c r="Q3455" s="15">
        <v>0</v>
      </c>
      <c r="R3455" s="15">
        <v>0</v>
      </c>
      <c r="S3455" s="15">
        <v>0</v>
      </c>
      <c r="T3455" s="15">
        <v>0</v>
      </c>
      <c r="U3455" s="16">
        <v>7.4444444384425879E-2</v>
      </c>
      <c r="V3455" s="16">
        <v>30.447777753230184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3211331</v>
      </c>
      <c r="B3456" s="11">
        <v>1</v>
      </c>
      <c r="C3456" s="11" t="s">
        <v>33</v>
      </c>
      <c r="D3456" s="11" t="s">
        <v>73</v>
      </c>
      <c r="E3456" s="17" t="s">
        <v>35</v>
      </c>
      <c r="F3456" s="17" t="s">
        <v>1085</v>
      </c>
      <c r="G3456" s="17" t="s">
        <v>66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45065.117893518516</v>
      </c>
      <c r="M3456" s="13">
        <v>45065.465277777781</v>
      </c>
      <c r="N3456" s="14">
        <v>8.3372222223551944</v>
      </c>
      <c r="O3456" s="15">
        <v>0</v>
      </c>
      <c r="P3456" s="15">
        <v>374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3118.1211111608427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3211332</v>
      </c>
      <c r="B3457" s="11">
        <v>1</v>
      </c>
      <c r="C3457" s="11" t="s">
        <v>33</v>
      </c>
      <c r="D3457" s="11" t="s">
        <v>176</v>
      </c>
      <c r="E3457" s="17" t="s">
        <v>35</v>
      </c>
      <c r="F3457" s="17" t="s">
        <v>2720</v>
      </c>
      <c r="G3457" s="17" t="s">
        <v>37</v>
      </c>
      <c r="H3457" s="11" t="s">
        <v>38</v>
      </c>
      <c r="I3457" s="11" t="s">
        <v>39</v>
      </c>
      <c r="J3457" s="11" t="s">
        <v>40</v>
      </c>
      <c r="K3457" s="11" t="s">
        <v>41</v>
      </c>
      <c r="L3457" s="13">
        <v>45064.840416666666</v>
      </c>
      <c r="M3457" s="13">
        <v>45065.607638888891</v>
      </c>
      <c r="N3457" s="14">
        <v>18.413333333388437</v>
      </c>
      <c r="O3457" s="15">
        <v>0</v>
      </c>
      <c r="P3457" s="15">
        <v>217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3995.6933333452907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3211335</v>
      </c>
      <c r="B3458" s="11">
        <v>1</v>
      </c>
      <c r="C3458" s="11" t="s">
        <v>33</v>
      </c>
      <c r="D3458" s="11" t="s">
        <v>34</v>
      </c>
      <c r="E3458" s="17" t="s">
        <v>35</v>
      </c>
      <c r="F3458" s="17" t="s">
        <v>631</v>
      </c>
      <c r="G3458" s="17" t="s">
        <v>66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45065.133206018516</v>
      </c>
      <c r="M3458" s="13">
        <v>45065.208333333336</v>
      </c>
      <c r="N3458" s="14">
        <v>1.8030555556761101</v>
      </c>
      <c r="O3458" s="15">
        <v>0</v>
      </c>
      <c r="P3458" s="15">
        <v>139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250.6247222389793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3211338</v>
      </c>
      <c r="B3459" s="11">
        <v>1</v>
      </c>
      <c r="C3459" s="11" t="s">
        <v>33</v>
      </c>
      <c r="D3459" s="11" t="s">
        <v>131</v>
      </c>
      <c r="E3459" s="17" t="s">
        <v>35</v>
      </c>
      <c r="F3459" s="17" t="s">
        <v>2721</v>
      </c>
      <c r="G3459" s="17" t="s">
        <v>101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45065.144143518519</v>
      </c>
      <c r="M3459" s="13">
        <v>45065.322916666664</v>
      </c>
      <c r="N3459" s="14">
        <v>4.2905555554898456</v>
      </c>
      <c r="O3459" s="15">
        <v>0</v>
      </c>
      <c r="P3459" s="15">
        <v>2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8.5811111109796911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3211339</v>
      </c>
      <c r="B3460" s="11">
        <v>1</v>
      </c>
      <c r="C3460" s="11" t="s">
        <v>33</v>
      </c>
      <c r="D3460" s="11" t="s">
        <v>70</v>
      </c>
      <c r="E3460" s="17" t="s">
        <v>35</v>
      </c>
      <c r="F3460" s="17" t="s">
        <v>2451</v>
      </c>
      <c r="G3460" s="17" t="s">
        <v>49</v>
      </c>
      <c r="H3460" s="11" t="s">
        <v>38</v>
      </c>
      <c r="I3460" s="11" t="s">
        <v>39</v>
      </c>
      <c r="J3460" s="11" t="s">
        <v>51</v>
      </c>
      <c r="K3460" s="11" t="s">
        <v>41</v>
      </c>
      <c r="L3460" s="13">
        <v>45065.146979166668</v>
      </c>
      <c r="M3460" s="13">
        <v>45065.181250000001</v>
      </c>
      <c r="N3460" s="14">
        <v>0.82250000000931323</v>
      </c>
      <c r="O3460" s="15">
        <v>0</v>
      </c>
      <c r="P3460" s="15">
        <v>7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5.7575000000651926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3211342</v>
      </c>
      <c r="B3461" s="11">
        <v>1</v>
      </c>
      <c r="C3461" s="11" t="s">
        <v>33</v>
      </c>
      <c r="D3461" s="11" t="s">
        <v>73</v>
      </c>
      <c r="E3461" s="17" t="s">
        <v>47</v>
      </c>
      <c r="F3461" s="17" t="s">
        <v>2722</v>
      </c>
      <c r="G3461" s="17" t="s">
        <v>96</v>
      </c>
      <c r="H3461" s="11" t="s">
        <v>50</v>
      </c>
      <c r="I3461" s="11" t="s">
        <v>39</v>
      </c>
      <c r="J3461" s="11" t="s">
        <v>40</v>
      </c>
      <c r="K3461" s="11" t="s">
        <v>41</v>
      </c>
      <c r="L3461" s="13">
        <v>45065.150300925925</v>
      </c>
      <c r="M3461" s="13">
        <v>45065.16615740741</v>
      </c>
      <c r="N3461" s="14">
        <v>0.38055555563187227</v>
      </c>
      <c r="O3461" s="15">
        <v>0</v>
      </c>
      <c r="P3461" s="15">
        <v>6321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2405.4916671490646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3211343</v>
      </c>
      <c r="B3462" s="11">
        <v>1</v>
      </c>
      <c r="C3462" s="11" t="s">
        <v>33</v>
      </c>
      <c r="D3462" s="11" t="s">
        <v>73</v>
      </c>
      <c r="E3462" s="17" t="s">
        <v>35</v>
      </c>
      <c r="F3462" s="17" t="s">
        <v>2723</v>
      </c>
      <c r="G3462" s="17" t="s">
        <v>66</v>
      </c>
      <c r="H3462" s="11" t="s">
        <v>38</v>
      </c>
      <c r="I3462" s="11" t="s">
        <v>39</v>
      </c>
      <c r="J3462" s="11" t="s">
        <v>40</v>
      </c>
      <c r="K3462" s="11" t="s">
        <v>41</v>
      </c>
      <c r="L3462" s="13">
        <v>45065.155729166669</v>
      </c>
      <c r="M3462" s="13">
        <v>45065.161863425928</v>
      </c>
      <c r="N3462" s="14">
        <v>0.14722222223645076</v>
      </c>
      <c r="O3462" s="15">
        <v>0</v>
      </c>
      <c r="P3462" s="15">
        <v>489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71.991666673624422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3211344</v>
      </c>
      <c r="B3463" s="11">
        <v>1</v>
      </c>
      <c r="C3463" s="11" t="s">
        <v>33</v>
      </c>
      <c r="D3463" s="11" t="s">
        <v>46</v>
      </c>
      <c r="E3463" s="17" t="s">
        <v>35</v>
      </c>
      <c r="F3463" s="17" t="s">
        <v>2724</v>
      </c>
      <c r="G3463" s="17" t="s">
        <v>37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45065.155763888892</v>
      </c>
      <c r="M3463" s="13">
        <v>45065.422222222223</v>
      </c>
      <c r="N3463" s="14">
        <v>6.3949999999604188</v>
      </c>
      <c r="O3463" s="15">
        <v>0</v>
      </c>
      <c r="P3463" s="15">
        <v>15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95.924999999406282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3211346</v>
      </c>
      <c r="B3464" s="11">
        <v>1</v>
      </c>
      <c r="C3464" s="11" t="s">
        <v>33</v>
      </c>
      <c r="D3464" s="11" t="s">
        <v>70</v>
      </c>
      <c r="E3464" s="17" t="s">
        <v>94</v>
      </c>
      <c r="F3464" s="17" t="s">
        <v>2725</v>
      </c>
      <c r="G3464" s="17" t="s">
        <v>37</v>
      </c>
      <c r="H3464" s="11" t="s">
        <v>38</v>
      </c>
      <c r="I3464" s="11" t="s">
        <v>39</v>
      </c>
      <c r="J3464" s="11" t="s">
        <v>40</v>
      </c>
      <c r="K3464" s="11" t="s">
        <v>41</v>
      </c>
      <c r="L3464" s="13">
        <v>45065.163969907408</v>
      </c>
      <c r="M3464" s="13">
        <v>45065.322916666664</v>
      </c>
      <c r="N3464" s="14">
        <v>3.8147222221596166</v>
      </c>
      <c r="O3464" s="15">
        <v>0</v>
      </c>
      <c r="P3464" s="15">
        <v>8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30.517777777276933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3211348</v>
      </c>
      <c r="B3465" s="11">
        <v>1</v>
      </c>
      <c r="C3465" s="11" t="s">
        <v>33</v>
      </c>
      <c r="D3465" s="11" t="s">
        <v>152</v>
      </c>
      <c r="E3465" s="17" t="s">
        <v>97</v>
      </c>
      <c r="F3465" s="17" t="s">
        <v>2726</v>
      </c>
      <c r="G3465" s="17" t="s">
        <v>66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45064.953645833331</v>
      </c>
      <c r="M3465" s="13">
        <v>45065.318749999999</v>
      </c>
      <c r="N3465" s="14">
        <v>8.7625000000116415</v>
      </c>
      <c r="O3465" s="15">
        <v>0</v>
      </c>
      <c r="P3465" s="15">
        <v>2058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18033.225000023958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3211349</v>
      </c>
      <c r="B3466" s="11">
        <v>1</v>
      </c>
      <c r="C3466" s="11" t="s">
        <v>33</v>
      </c>
      <c r="D3466" s="11" t="s">
        <v>46</v>
      </c>
      <c r="E3466" s="17" t="s">
        <v>35</v>
      </c>
      <c r="F3466" s="17" t="s">
        <v>2685</v>
      </c>
      <c r="G3466" s="17" t="s">
        <v>66</v>
      </c>
      <c r="H3466" s="11" t="s">
        <v>38</v>
      </c>
      <c r="I3466" s="11" t="s">
        <v>39</v>
      </c>
      <c r="J3466" s="11" t="s">
        <v>40</v>
      </c>
      <c r="K3466" s="11" t="s">
        <v>41</v>
      </c>
      <c r="L3466" s="13">
        <v>45065.177928240744</v>
      </c>
      <c r="M3466" s="13">
        <v>45065.254166666666</v>
      </c>
      <c r="N3466" s="14">
        <v>1.8297222221153788</v>
      </c>
      <c r="O3466" s="15">
        <v>0</v>
      </c>
      <c r="P3466" s="15">
        <v>10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18.297222221153788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3211354</v>
      </c>
      <c r="B3467" s="11">
        <v>1</v>
      </c>
      <c r="C3467" s="11" t="s">
        <v>33</v>
      </c>
      <c r="D3467" s="11" t="s">
        <v>92</v>
      </c>
      <c r="E3467" s="17" t="s">
        <v>35</v>
      </c>
      <c r="F3467" s="17" t="s">
        <v>2727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45065.21565972222</v>
      </c>
      <c r="M3467" s="13">
        <v>45065.597222222219</v>
      </c>
      <c r="N3467" s="14">
        <v>9.1574999999720603</v>
      </c>
      <c r="O3467" s="15">
        <v>0</v>
      </c>
      <c r="P3467" s="15">
        <v>43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393.77249999879859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3211355</v>
      </c>
      <c r="B3468" s="11">
        <v>1</v>
      </c>
      <c r="C3468" s="11" t="s">
        <v>33</v>
      </c>
      <c r="D3468" s="11" t="s">
        <v>131</v>
      </c>
      <c r="E3468" s="17" t="s">
        <v>47</v>
      </c>
      <c r="F3468" s="17" t="s">
        <v>1138</v>
      </c>
      <c r="G3468" s="17" t="s">
        <v>96</v>
      </c>
      <c r="H3468" s="11" t="s">
        <v>50</v>
      </c>
      <c r="I3468" s="11" t="s">
        <v>39</v>
      </c>
      <c r="J3468" s="11" t="s">
        <v>40</v>
      </c>
      <c r="K3468" s="11" t="s">
        <v>41</v>
      </c>
      <c r="L3468" s="13">
        <v>45065.222384259258</v>
      </c>
      <c r="M3468" s="13">
        <v>45065.225983796299</v>
      </c>
      <c r="N3468" s="14">
        <v>8.6388889001682401E-2</v>
      </c>
      <c r="O3468" s="15">
        <v>59</v>
      </c>
      <c r="P3468" s="15">
        <v>7606</v>
      </c>
      <c r="Q3468" s="15">
        <v>0</v>
      </c>
      <c r="R3468" s="15">
        <v>0</v>
      </c>
      <c r="S3468" s="15">
        <v>0</v>
      </c>
      <c r="T3468" s="15">
        <v>0</v>
      </c>
      <c r="U3468" s="16">
        <v>5.0969444510992616</v>
      </c>
      <c r="V3468" s="16">
        <v>657.07388974679634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3211355</v>
      </c>
      <c r="B3469" s="11">
        <v>2</v>
      </c>
      <c r="C3469" s="11" t="s">
        <v>33</v>
      </c>
      <c r="D3469" s="11" t="s">
        <v>61</v>
      </c>
      <c r="E3469" s="17" t="s">
        <v>47</v>
      </c>
      <c r="F3469" s="17" t="s">
        <v>2728</v>
      </c>
      <c r="G3469" s="17" t="s">
        <v>96</v>
      </c>
      <c r="H3469" s="11" t="s">
        <v>50</v>
      </c>
      <c r="I3469" s="11" t="s">
        <v>39</v>
      </c>
      <c r="J3469" s="11" t="s">
        <v>40</v>
      </c>
      <c r="K3469" s="11" t="s">
        <v>41</v>
      </c>
      <c r="L3469" s="13">
        <v>45065.222384259258</v>
      </c>
      <c r="M3469" s="13">
        <v>45065.271736111114</v>
      </c>
      <c r="N3469" s="14">
        <v>1.184444444545079</v>
      </c>
      <c r="O3469" s="15">
        <v>1</v>
      </c>
      <c r="P3469" s="15">
        <v>407</v>
      </c>
      <c r="Q3469" s="15">
        <v>0</v>
      </c>
      <c r="R3469" s="15">
        <v>0</v>
      </c>
      <c r="S3469" s="15">
        <v>0</v>
      </c>
      <c r="T3469" s="15">
        <v>0</v>
      </c>
      <c r="U3469" s="16">
        <v>1.184444444545079</v>
      </c>
      <c r="V3469" s="16">
        <v>482.06888892984716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3211355</v>
      </c>
      <c r="B3470" s="11">
        <v>3</v>
      </c>
      <c r="C3470" s="11" t="s">
        <v>33</v>
      </c>
      <c r="D3470" s="11" t="s">
        <v>131</v>
      </c>
      <c r="E3470" s="17" t="s">
        <v>47</v>
      </c>
      <c r="F3470" s="17" t="s">
        <v>2729</v>
      </c>
      <c r="G3470" s="17" t="s">
        <v>96</v>
      </c>
      <c r="H3470" s="11" t="s">
        <v>50</v>
      </c>
      <c r="I3470" s="11" t="s">
        <v>39</v>
      </c>
      <c r="J3470" s="11" t="s">
        <v>40</v>
      </c>
      <c r="K3470" s="11" t="s">
        <v>41</v>
      </c>
      <c r="L3470" s="13">
        <v>45065.222384259258</v>
      </c>
      <c r="M3470" s="13">
        <v>45065.330405092594</v>
      </c>
      <c r="N3470" s="14">
        <v>2.5925000000861473</v>
      </c>
      <c r="O3470" s="15">
        <v>5</v>
      </c>
      <c r="P3470" s="15">
        <v>9</v>
      </c>
      <c r="Q3470" s="15">
        <v>0</v>
      </c>
      <c r="R3470" s="15">
        <v>0</v>
      </c>
      <c r="S3470" s="15">
        <v>0</v>
      </c>
      <c r="T3470" s="15">
        <v>0</v>
      </c>
      <c r="U3470" s="16">
        <v>12.962500000430737</v>
      </c>
      <c r="V3470" s="16">
        <v>23.332500000775326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3211361</v>
      </c>
      <c r="B3471" s="11">
        <v>1</v>
      </c>
      <c r="C3471" s="11" t="s">
        <v>33</v>
      </c>
      <c r="D3471" s="11" t="s">
        <v>92</v>
      </c>
      <c r="E3471" s="17" t="s">
        <v>94</v>
      </c>
      <c r="F3471" s="17" t="s">
        <v>2730</v>
      </c>
      <c r="G3471" s="17" t="s">
        <v>37</v>
      </c>
      <c r="H3471" s="11" t="s">
        <v>38</v>
      </c>
      <c r="I3471" s="11" t="s">
        <v>39</v>
      </c>
      <c r="J3471" s="11" t="s">
        <v>40</v>
      </c>
      <c r="K3471" s="11" t="s">
        <v>41</v>
      </c>
      <c r="L3471" s="13">
        <v>45065.041932870372</v>
      </c>
      <c r="M3471" s="13">
        <v>45065.435416666667</v>
      </c>
      <c r="N3471" s="14">
        <v>9.4436111110844649</v>
      </c>
      <c r="O3471" s="15">
        <v>0</v>
      </c>
      <c r="P3471" s="15">
        <v>407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3843.5497222113772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3211362</v>
      </c>
      <c r="B3472" s="11">
        <v>1</v>
      </c>
      <c r="C3472" s="11" t="s">
        <v>33</v>
      </c>
      <c r="D3472" s="11" t="s">
        <v>34</v>
      </c>
      <c r="E3472" s="17" t="s">
        <v>35</v>
      </c>
      <c r="F3472" s="17" t="s">
        <v>2703</v>
      </c>
      <c r="G3472" s="17" t="s">
        <v>49</v>
      </c>
      <c r="H3472" s="11" t="s">
        <v>38</v>
      </c>
      <c r="I3472" s="11" t="s">
        <v>39</v>
      </c>
      <c r="J3472" s="11" t="s">
        <v>51</v>
      </c>
      <c r="K3472" s="11" t="s">
        <v>41</v>
      </c>
      <c r="L3472" s="13">
        <v>45065.257696759261</v>
      </c>
      <c r="M3472" s="13">
        <v>45065.572222222225</v>
      </c>
      <c r="N3472" s="14">
        <v>7.5486111111240461</v>
      </c>
      <c r="O3472" s="15">
        <v>0</v>
      </c>
      <c r="P3472" s="15">
        <v>88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664.27777777891606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3211363</v>
      </c>
      <c r="B3473" s="11">
        <v>1</v>
      </c>
      <c r="C3473" s="11" t="s">
        <v>33</v>
      </c>
      <c r="D3473" s="11" t="s">
        <v>42</v>
      </c>
      <c r="E3473" s="17" t="s">
        <v>47</v>
      </c>
      <c r="F3473" s="17" t="s">
        <v>2731</v>
      </c>
      <c r="G3473" s="17" t="s">
        <v>77</v>
      </c>
      <c r="H3473" s="11" t="s">
        <v>50</v>
      </c>
      <c r="I3473" s="11" t="s">
        <v>78</v>
      </c>
      <c r="J3473" s="11" t="s">
        <v>40</v>
      </c>
      <c r="K3473" s="11" t="s">
        <v>41</v>
      </c>
      <c r="L3473" s="13">
        <v>45065.261458333334</v>
      </c>
      <c r="M3473" s="13">
        <v>45065.262314814812</v>
      </c>
      <c r="N3473" s="14">
        <v>2.0555555471219122E-2</v>
      </c>
      <c r="O3473" s="15">
        <v>0</v>
      </c>
      <c r="P3473" s="15">
        <v>607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12.477222171030007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3211364</v>
      </c>
      <c r="B3474" s="11">
        <v>1</v>
      </c>
      <c r="C3474" s="11" t="s">
        <v>33</v>
      </c>
      <c r="D3474" s="11" t="s">
        <v>44</v>
      </c>
      <c r="E3474" s="17" t="s">
        <v>35</v>
      </c>
      <c r="F3474" s="17" t="s">
        <v>2698</v>
      </c>
      <c r="G3474" s="17" t="s">
        <v>37</v>
      </c>
      <c r="H3474" s="11" t="s">
        <v>38</v>
      </c>
      <c r="I3474" s="11" t="s">
        <v>39</v>
      </c>
      <c r="J3474" s="11" t="s">
        <v>40</v>
      </c>
      <c r="K3474" s="11" t="s">
        <v>41</v>
      </c>
      <c r="L3474" s="13">
        <v>45065.265856481485</v>
      </c>
      <c r="M3474" s="13">
        <v>45065.427777777775</v>
      </c>
      <c r="N3474" s="14">
        <v>3.8861111109727062</v>
      </c>
      <c r="O3474" s="15">
        <v>0</v>
      </c>
      <c r="P3474" s="15">
        <v>93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361.40833332046168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3211376</v>
      </c>
      <c r="B3475" s="11">
        <v>1</v>
      </c>
      <c r="C3475" s="11" t="s">
        <v>33</v>
      </c>
      <c r="D3475" s="11" t="s">
        <v>64</v>
      </c>
      <c r="E3475" s="17" t="s">
        <v>47</v>
      </c>
      <c r="F3475" s="17" t="s">
        <v>2732</v>
      </c>
      <c r="G3475" s="17" t="s">
        <v>218</v>
      </c>
      <c r="H3475" s="11" t="s">
        <v>50</v>
      </c>
      <c r="I3475" s="11" t="s">
        <v>78</v>
      </c>
      <c r="J3475" s="11" t="s">
        <v>40</v>
      </c>
      <c r="K3475" s="11" t="s">
        <v>41</v>
      </c>
      <c r="L3475" s="13">
        <v>45065.298946759256</v>
      </c>
      <c r="M3475" s="13">
        <v>45065.300856481481</v>
      </c>
      <c r="N3475" s="14">
        <v>4.5833333395421505E-2</v>
      </c>
      <c r="O3475" s="15">
        <v>4</v>
      </c>
      <c r="P3475" s="15">
        <v>1020</v>
      </c>
      <c r="Q3475" s="15">
        <v>0</v>
      </c>
      <c r="R3475" s="15">
        <v>0</v>
      </c>
      <c r="S3475" s="15">
        <v>0</v>
      </c>
      <c r="T3475" s="15">
        <v>0</v>
      </c>
      <c r="U3475" s="16">
        <v>0.18333333358168602</v>
      </c>
      <c r="V3475" s="16">
        <v>46.750000063329935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3211384</v>
      </c>
      <c r="B3476" s="11">
        <v>1</v>
      </c>
      <c r="C3476" s="11" t="s">
        <v>33</v>
      </c>
      <c r="D3476" s="11" t="s">
        <v>42</v>
      </c>
      <c r="E3476" s="17" t="s">
        <v>47</v>
      </c>
      <c r="F3476" s="17" t="s">
        <v>1651</v>
      </c>
      <c r="G3476" s="17" t="s">
        <v>37</v>
      </c>
      <c r="H3476" s="11" t="s">
        <v>50</v>
      </c>
      <c r="I3476" s="11" t="s">
        <v>39</v>
      </c>
      <c r="J3476" s="11" t="s">
        <v>40</v>
      </c>
      <c r="K3476" s="11" t="s">
        <v>41</v>
      </c>
      <c r="L3476" s="13">
        <v>45065.310486111113</v>
      </c>
      <c r="M3476" s="13">
        <v>45065.36645833333</v>
      </c>
      <c r="N3476" s="14">
        <v>1.3433333332068287</v>
      </c>
      <c r="O3476" s="15">
        <v>0</v>
      </c>
      <c r="P3476" s="15">
        <v>690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926.89999991271179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3211385</v>
      </c>
      <c r="B3477" s="11">
        <v>1</v>
      </c>
      <c r="C3477" s="11" t="s">
        <v>33</v>
      </c>
      <c r="D3477" s="11" t="s">
        <v>42</v>
      </c>
      <c r="E3477" s="17" t="s">
        <v>47</v>
      </c>
      <c r="F3477" s="17" t="s">
        <v>2733</v>
      </c>
      <c r="G3477" s="17" t="s">
        <v>184</v>
      </c>
      <c r="H3477" s="11" t="s">
        <v>50</v>
      </c>
      <c r="I3477" s="11" t="s">
        <v>78</v>
      </c>
      <c r="J3477" s="11" t="s">
        <v>40</v>
      </c>
      <c r="K3477" s="11" t="s">
        <v>41</v>
      </c>
      <c r="L3477" s="13">
        <v>45065.310486111113</v>
      </c>
      <c r="M3477" s="13">
        <v>45065.31212962963</v>
      </c>
      <c r="N3477" s="14">
        <v>3.9444444410037249E-2</v>
      </c>
      <c r="O3477" s="15">
        <v>0</v>
      </c>
      <c r="P3477" s="15">
        <v>102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4.0233333298237994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3211389</v>
      </c>
      <c r="B3478" s="11">
        <v>1</v>
      </c>
      <c r="C3478" s="11" t="s">
        <v>33</v>
      </c>
      <c r="D3478" s="11" t="s">
        <v>176</v>
      </c>
      <c r="E3478" s="17" t="s">
        <v>35</v>
      </c>
      <c r="F3478" s="17" t="s">
        <v>1334</v>
      </c>
      <c r="G3478" s="17" t="s">
        <v>49</v>
      </c>
      <c r="H3478" s="11" t="s">
        <v>38</v>
      </c>
      <c r="I3478" s="11" t="s">
        <v>39</v>
      </c>
      <c r="J3478" s="11" t="s">
        <v>51</v>
      </c>
      <c r="K3478" s="11" t="s">
        <v>41</v>
      </c>
      <c r="L3478" s="13">
        <v>45065.317916666667</v>
      </c>
      <c r="M3478" s="13">
        <v>45065.617361111108</v>
      </c>
      <c r="N3478" s="14">
        <v>7.1866666665882803</v>
      </c>
      <c r="O3478" s="15">
        <v>0</v>
      </c>
      <c r="P3478" s="15">
        <v>167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1200.1733333202428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3211400</v>
      </c>
      <c r="B3479" s="11">
        <v>1</v>
      </c>
      <c r="C3479" s="11" t="s">
        <v>33</v>
      </c>
      <c r="D3479" s="11" t="s">
        <v>64</v>
      </c>
      <c r="E3479" s="17" t="s">
        <v>35</v>
      </c>
      <c r="F3479" s="17" t="s">
        <v>2734</v>
      </c>
      <c r="G3479" s="17" t="s">
        <v>49</v>
      </c>
      <c r="H3479" s="11" t="s">
        <v>38</v>
      </c>
      <c r="I3479" s="11" t="s">
        <v>39</v>
      </c>
      <c r="J3479" s="11" t="s">
        <v>51</v>
      </c>
      <c r="K3479" s="11" t="s">
        <v>41</v>
      </c>
      <c r="L3479" s="13">
        <v>45065.332303240742</v>
      </c>
      <c r="M3479" s="13">
        <v>45065.685416666667</v>
      </c>
      <c r="N3479" s="14">
        <v>8.4747222221922129</v>
      </c>
      <c r="O3479" s="15">
        <v>0</v>
      </c>
      <c r="P3479" s="15">
        <v>104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881.37111110799015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3211401</v>
      </c>
      <c r="B3480" s="11">
        <v>1</v>
      </c>
      <c r="C3480" s="11" t="s">
        <v>33</v>
      </c>
      <c r="D3480" s="11" t="s">
        <v>73</v>
      </c>
      <c r="E3480" s="17" t="s">
        <v>47</v>
      </c>
      <c r="F3480" s="17" t="s">
        <v>2707</v>
      </c>
      <c r="G3480" s="17" t="s">
        <v>49</v>
      </c>
      <c r="H3480" s="11" t="s">
        <v>50</v>
      </c>
      <c r="I3480" s="11" t="s">
        <v>39</v>
      </c>
      <c r="J3480" s="11" t="s">
        <v>51</v>
      </c>
      <c r="K3480" s="11" t="s">
        <v>41</v>
      </c>
      <c r="L3480" s="13">
        <v>45065.333321759259</v>
      </c>
      <c r="M3480" s="13">
        <v>45065.461111111108</v>
      </c>
      <c r="N3480" s="14">
        <v>3.066944444377441</v>
      </c>
      <c r="O3480" s="15">
        <v>0</v>
      </c>
      <c r="P3480" s="15">
        <v>3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9.2008333331323229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3211405</v>
      </c>
      <c r="B3481" s="11">
        <v>1</v>
      </c>
      <c r="C3481" s="11" t="s">
        <v>33</v>
      </c>
      <c r="D3481" s="11" t="s">
        <v>46</v>
      </c>
      <c r="E3481" s="17" t="s">
        <v>204</v>
      </c>
      <c r="F3481" s="17" t="s">
        <v>2680</v>
      </c>
      <c r="G3481" s="17" t="s">
        <v>358</v>
      </c>
      <c r="H3481" s="11" t="s">
        <v>38</v>
      </c>
      <c r="I3481" s="11" t="s">
        <v>39</v>
      </c>
      <c r="J3481" s="11" t="s">
        <v>40</v>
      </c>
      <c r="K3481" s="11" t="s">
        <v>41</v>
      </c>
      <c r="L3481" s="13">
        <v>45065.339537037034</v>
      </c>
      <c r="M3481" s="13">
        <v>45065.399305555555</v>
      </c>
      <c r="N3481" s="14">
        <v>1.4344444444868714</v>
      </c>
      <c r="O3481" s="15">
        <v>0</v>
      </c>
      <c r="P3481" s="15">
        <v>244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350.00444445479661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3211408</v>
      </c>
      <c r="B3482" s="11">
        <v>1</v>
      </c>
      <c r="C3482" s="11" t="s">
        <v>33</v>
      </c>
      <c r="D3482" s="11" t="s">
        <v>70</v>
      </c>
      <c r="E3482" s="17" t="s">
        <v>94</v>
      </c>
      <c r="F3482" s="17" t="s">
        <v>129</v>
      </c>
      <c r="G3482" s="17" t="s">
        <v>37</v>
      </c>
      <c r="H3482" s="11" t="s">
        <v>38</v>
      </c>
      <c r="I3482" s="11" t="s">
        <v>39</v>
      </c>
      <c r="J3482" s="11" t="s">
        <v>40</v>
      </c>
      <c r="K3482" s="11" t="s">
        <v>41</v>
      </c>
      <c r="L3482" s="13">
        <v>45065.343773148146</v>
      </c>
      <c r="M3482" s="13">
        <v>45065.613888888889</v>
      </c>
      <c r="N3482" s="14">
        <v>6.4827777778264135</v>
      </c>
      <c r="O3482" s="15">
        <v>0</v>
      </c>
      <c r="P3482" s="15">
        <v>7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45.379444444784895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3211410</v>
      </c>
      <c r="B3483" s="11">
        <v>1</v>
      </c>
      <c r="C3483" s="11" t="s">
        <v>33</v>
      </c>
      <c r="D3483" s="11" t="s">
        <v>42</v>
      </c>
      <c r="E3483" s="17" t="s">
        <v>35</v>
      </c>
      <c r="F3483" s="17" t="s">
        <v>2735</v>
      </c>
      <c r="G3483" s="17" t="s">
        <v>37</v>
      </c>
      <c r="H3483" s="11" t="s">
        <v>38</v>
      </c>
      <c r="I3483" s="11" t="s">
        <v>39</v>
      </c>
      <c r="J3483" s="11" t="s">
        <v>40</v>
      </c>
      <c r="K3483" s="11" t="s">
        <v>41</v>
      </c>
      <c r="L3483" s="13">
        <v>45065.343819444446</v>
      </c>
      <c r="M3483" s="13">
        <v>45065.702777777777</v>
      </c>
      <c r="N3483" s="14">
        <v>8.6149999999324791</v>
      </c>
      <c r="O3483" s="15">
        <v>0</v>
      </c>
      <c r="P3483" s="15">
        <v>52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447.97999999648891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3211411</v>
      </c>
      <c r="B3484" s="11">
        <v>1</v>
      </c>
      <c r="C3484" s="11" t="s">
        <v>33</v>
      </c>
      <c r="D3484" s="11" t="s">
        <v>61</v>
      </c>
      <c r="E3484" s="17" t="s">
        <v>35</v>
      </c>
      <c r="F3484" s="17" t="s">
        <v>2736</v>
      </c>
      <c r="G3484" s="17" t="s">
        <v>66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45065.34784722222</v>
      </c>
      <c r="M3484" s="13">
        <v>45065.418749999997</v>
      </c>
      <c r="N3484" s="14">
        <v>1.7016666666604578</v>
      </c>
      <c r="O3484" s="15">
        <v>0</v>
      </c>
      <c r="P3484" s="15">
        <v>86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146.34333333279938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3211415</v>
      </c>
      <c r="B3485" s="11">
        <v>1</v>
      </c>
      <c r="C3485" s="11" t="s">
        <v>33</v>
      </c>
      <c r="D3485" s="11" t="s">
        <v>152</v>
      </c>
      <c r="E3485" s="17" t="s">
        <v>35</v>
      </c>
      <c r="F3485" s="17" t="s">
        <v>2737</v>
      </c>
      <c r="G3485" s="17" t="s">
        <v>37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45065.364872685182</v>
      </c>
      <c r="M3485" s="13">
        <v>45065.638888888891</v>
      </c>
      <c r="N3485" s="14">
        <v>6.5763888889923692</v>
      </c>
      <c r="O3485" s="15">
        <v>0</v>
      </c>
      <c r="P3485" s="15">
        <v>311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2045.2569444766268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3211416</v>
      </c>
      <c r="B3486" s="11">
        <v>1</v>
      </c>
      <c r="C3486" s="11" t="s">
        <v>33</v>
      </c>
      <c r="D3486" s="11" t="s">
        <v>67</v>
      </c>
      <c r="E3486" s="17" t="s">
        <v>35</v>
      </c>
      <c r="F3486" s="17" t="s">
        <v>2738</v>
      </c>
      <c r="G3486" s="17" t="s">
        <v>37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45065.353206018517</v>
      </c>
      <c r="M3486" s="13">
        <v>45065.60833333333</v>
      </c>
      <c r="N3486" s="14">
        <v>6.123055555508472</v>
      </c>
      <c r="O3486" s="15">
        <v>0</v>
      </c>
      <c r="P3486" s="15">
        <v>47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287.78361110889819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3211430</v>
      </c>
      <c r="B3487" s="11">
        <v>1</v>
      </c>
      <c r="C3487" s="11" t="s">
        <v>33</v>
      </c>
      <c r="D3487" s="11" t="s">
        <v>59</v>
      </c>
      <c r="E3487" s="17" t="s">
        <v>35</v>
      </c>
      <c r="F3487" s="17" t="s">
        <v>2739</v>
      </c>
      <c r="G3487" s="17" t="s">
        <v>37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45065.361666666664</v>
      </c>
      <c r="M3487" s="13">
        <v>45065.611111111109</v>
      </c>
      <c r="N3487" s="14">
        <v>5.9866666666930541</v>
      </c>
      <c r="O3487" s="15">
        <v>0</v>
      </c>
      <c r="P3487" s="15">
        <v>125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748.33333333663177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3211432</v>
      </c>
      <c r="B3488" s="11">
        <v>1</v>
      </c>
      <c r="C3488" s="11" t="s">
        <v>33</v>
      </c>
      <c r="D3488" s="11" t="s">
        <v>92</v>
      </c>
      <c r="E3488" s="17" t="s">
        <v>35</v>
      </c>
      <c r="F3488" s="17" t="s">
        <v>2701</v>
      </c>
      <c r="G3488" s="17" t="s">
        <v>66</v>
      </c>
      <c r="H3488" s="11" t="s">
        <v>38</v>
      </c>
      <c r="I3488" s="11" t="s">
        <v>39</v>
      </c>
      <c r="J3488" s="11" t="s">
        <v>40</v>
      </c>
      <c r="K3488" s="11" t="s">
        <v>41</v>
      </c>
      <c r="L3488" s="13">
        <v>45065.366111111114</v>
      </c>
      <c r="M3488" s="13">
        <v>45065.538888888892</v>
      </c>
      <c r="N3488" s="14">
        <v>4.1466666666674428</v>
      </c>
      <c r="O3488" s="15">
        <v>0</v>
      </c>
      <c r="P3488" s="15">
        <v>271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1123.746666666877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3211434</v>
      </c>
      <c r="B3489" s="11">
        <v>1</v>
      </c>
      <c r="C3489" s="11" t="s">
        <v>33</v>
      </c>
      <c r="D3489" s="11" t="s">
        <v>99</v>
      </c>
      <c r="E3489" s="17" t="s">
        <v>35</v>
      </c>
      <c r="F3489" s="17" t="s">
        <v>2740</v>
      </c>
      <c r="G3489" s="17" t="s">
        <v>37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45065.368043981478</v>
      </c>
      <c r="M3489" s="13">
        <v>45065.606249999997</v>
      </c>
      <c r="N3489" s="14">
        <v>5.7169444444589317</v>
      </c>
      <c r="O3489" s="15">
        <v>0</v>
      </c>
      <c r="P3489" s="15">
        <v>13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74.320277777966112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3211435</v>
      </c>
      <c r="B3490" s="11">
        <v>1</v>
      </c>
      <c r="C3490" s="11" t="s">
        <v>33</v>
      </c>
      <c r="D3490" s="11" t="s">
        <v>70</v>
      </c>
      <c r="E3490" s="17" t="s">
        <v>35</v>
      </c>
      <c r="F3490" s="17" t="s">
        <v>2451</v>
      </c>
      <c r="G3490" s="17" t="s">
        <v>49</v>
      </c>
      <c r="H3490" s="11" t="s">
        <v>38</v>
      </c>
      <c r="I3490" s="11" t="s">
        <v>39</v>
      </c>
      <c r="J3490" s="11" t="s">
        <v>51</v>
      </c>
      <c r="K3490" s="11" t="s">
        <v>41</v>
      </c>
      <c r="L3490" s="13">
        <v>45065.317037037035</v>
      </c>
      <c r="M3490" s="13">
        <v>45065.427604166667</v>
      </c>
      <c r="N3490" s="14">
        <v>2.6536111111636274</v>
      </c>
      <c r="O3490" s="15">
        <v>0</v>
      </c>
      <c r="P3490" s="15">
        <v>7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18.575277778145391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3211436</v>
      </c>
      <c r="B3491" s="11">
        <v>1</v>
      </c>
      <c r="C3491" s="11" t="s">
        <v>33</v>
      </c>
      <c r="D3491" s="11" t="s">
        <v>227</v>
      </c>
      <c r="E3491" s="17" t="s">
        <v>35</v>
      </c>
      <c r="F3491" s="17" t="s">
        <v>2190</v>
      </c>
      <c r="G3491" s="17" t="s">
        <v>37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45065.330358796295</v>
      </c>
      <c r="M3491" s="13">
        <v>45065.724583333336</v>
      </c>
      <c r="N3491" s="14">
        <v>9.4613888890016824</v>
      </c>
      <c r="O3491" s="15">
        <v>0</v>
      </c>
      <c r="P3491" s="15">
        <v>312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2951.9533333685249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3211441</v>
      </c>
      <c r="B3492" s="11">
        <v>1</v>
      </c>
      <c r="C3492" s="11" t="s">
        <v>33</v>
      </c>
      <c r="D3492" s="11" t="s">
        <v>44</v>
      </c>
      <c r="E3492" s="17" t="s">
        <v>35</v>
      </c>
      <c r="F3492" s="17" t="s">
        <v>2741</v>
      </c>
      <c r="G3492" s="17" t="s">
        <v>37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45065.370694444442</v>
      </c>
      <c r="M3492" s="13">
        <v>45065.597222222219</v>
      </c>
      <c r="N3492" s="14">
        <v>5.436666666646488</v>
      </c>
      <c r="O3492" s="15">
        <v>0</v>
      </c>
      <c r="P3492" s="15">
        <v>11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59.803333333111368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3211442</v>
      </c>
      <c r="B3493" s="11">
        <v>1</v>
      </c>
      <c r="C3493" s="11" t="s">
        <v>33</v>
      </c>
      <c r="D3493" s="11" t="s">
        <v>73</v>
      </c>
      <c r="E3493" s="17" t="s">
        <v>35</v>
      </c>
      <c r="F3493" s="17" t="s">
        <v>2742</v>
      </c>
      <c r="G3493" s="17" t="s">
        <v>37</v>
      </c>
      <c r="H3493" s="11" t="s">
        <v>38</v>
      </c>
      <c r="I3493" s="11" t="s">
        <v>39</v>
      </c>
      <c r="J3493" s="11" t="s">
        <v>40</v>
      </c>
      <c r="K3493" s="11" t="s">
        <v>41</v>
      </c>
      <c r="L3493" s="13">
        <v>45065.356099537035</v>
      </c>
      <c r="M3493" s="13">
        <v>45065.673611111109</v>
      </c>
      <c r="N3493" s="14">
        <v>7.6202777777798474</v>
      </c>
      <c r="O3493" s="15">
        <v>0</v>
      </c>
      <c r="P3493" s="15">
        <v>10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76.202777777798474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3211444</v>
      </c>
      <c r="B3494" s="11">
        <v>1</v>
      </c>
      <c r="C3494" s="11" t="s">
        <v>33</v>
      </c>
      <c r="D3494" s="11" t="s">
        <v>92</v>
      </c>
      <c r="E3494" s="17" t="s">
        <v>35</v>
      </c>
      <c r="F3494" s="17" t="s">
        <v>2743</v>
      </c>
      <c r="G3494" s="17" t="s">
        <v>133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45065.371678240743</v>
      </c>
      <c r="M3494" s="13">
        <v>45065.445138888892</v>
      </c>
      <c r="N3494" s="14">
        <v>1.7630555555806495</v>
      </c>
      <c r="O3494" s="15">
        <v>0</v>
      </c>
      <c r="P3494" s="15">
        <v>1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1.7630555555806495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3211446</v>
      </c>
      <c r="B3495" s="11">
        <v>1</v>
      </c>
      <c r="C3495" s="11" t="s">
        <v>33</v>
      </c>
      <c r="D3495" s="11" t="s">
        <v>73</v>
      </c>
      <c r="E3495" s="17" t="s">
        <v>97</v>
      </c>
      <c r="F3495" s="17" t="s">
        <v>2391</v>
      </c>
      <c r="G3495" s="17" t="s">
        <v>86</v>
      </c>
      <c r="H3495" s="11" t="s">
        <v>38</v>
      </c>
      <c r="I3495" s="11" t="s">
        <v>39</v>
      </c>
      <c r="J3495" s="11" t="s">
        <v>40</v>
      </c>
      <c r="K3495" s="11" t="s">
        <v>41</v>
      </c>
      <c r="L3495" s="13">
        <v>45065.374594907407</v>
      </c>
      <c r="M3495" s="13">
        <v>45065.456250000003</v>
      </c>
      <c r="N3495" s="14">
        <v>1.9597222222946584</v>
      </c>
      <c r="O3495" s="15">
        <v>0</v>
      </c>
      <c r="P3495" s="15">
        <v>1076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2108.6611111890525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3211453</v>
      </c>
      <c r="B3496" s="11">
        <v>1</v>
      </c>
      <c r="C3496" s="11" t="s">
        <v>33</v>
      </c>
      <c r="D3496" s="11" t="s">
        <v>92</v>
      </c>
      <c r="E3496" s="17" t="s">
        <v>94</v>
      </c>
      <c r="F3496" s="17" t="s">
        <v>2744</v>
      </c>
      <c r="G3496" s="17" t="s">
        <v>49</v>
      </c>
      <c r="H3496" s="11" t="s">
        <v>38</v>
      </c>
      <c r="I3496" s="11" t="s">
        <v>39</v>
      </c>
      <c r="J3496" s="11" t="s">
        <v>51</v>
      </c>
      <c r="K3496" s="11" t="s">
        <v>41</v>
      </c>
      <c r="L3496" s="13">
        <v>45065.310983796298</v>
      </c>
      <c r="M3496" s="13">
        <v>45065.678946759261</v>
      </c>
      <c r="N3496" s="14">
        <v>8.8311111110961065</v>
      </c>
      <c r="O3496" s="15">
        <v>0</v>
      </c>
      <c r="P3496" s="15">
        <v>3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26.493333333288319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3211459</v>
      </c>
      <c r="B3497" s="11">
        <v>1</v>
      </c>
      <c r="C3497" s="11" t="s">
        <v>33</v>
      </c>
      <c r="D3497" s="11" t="s">
        <v>89</v>
      </c>
      <c r="E3497" s="17" t="s">
        <v>35</v>
      </c>
      <c r="F3497" s="17" t="s">
        <v>2745</v>
      </c>
      <c r="G3497" s="17" t="s">
        <v>37</v>
      </c>
      <c r="H3497" s="11" t="s">
        <v>38</v>
      </c>
      <c r="I3497" s="11" t="s">
        <v>39</v>
      </c>
      <c r="J3497" s="11" t="s">
        <v>40</v>
      </c>
      <c r="K3497" s="11" t="s">
        <v>41</v>
      </c>
      <c r="L3497" s="13">
        <v>45065.389166666668</v>
      </c>
      <c r="M3497" s="13">
        <v>45065.493055555555</v>
      </c>
      <c r="N3497" s="14">
        <v>2.4933333332883194</v>
      </c>
      <c r="O3497" s="15">
        <v>0</v>
      </c>
      <c r="P3497" s="15">
        <v>26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64.826666665496305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3211472</v>
      </c>
      <c r="B3498" s="11">
        <v>1</v>
      </c>
      <c r="C3498" s="11" t="s">
        <v>33</v>
      </c>
      <c r="D3498" s="11" t="s">
        <v>44</v>
      </c>
      <c r="E3498" s="17" t="s">
        <v>35</v>
      </c>
      <c r="F3498" s="17" t="s">
        <v>2587</v>
      </c>
      <c r="G3498" s="17" t="s">
        <v>66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45065.402291666665</v>
      </c>
      <c r="M3498" s="13">
        <v>45065.720833333333</v>
      </c>
      <c r="N3498" s="14">
        <v>7.6450000000186265</v>
      </c>
      <c r="O3498" s="15">
        <v>0</v>
      </c>
      <c r="P3498" s="15">
        <v>62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473.99000000115484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3211474</v>
      </c>
      <c r="B3499" s="11">
        <v>1</v>
      </c>
      <c r="C3499" s="11" t="s">
        <v>33</v>
      </c>
      <c r="D3499" s="11" t="s">
        <v>59</v>
      </c>
      <c r="E3499" s="17" t="s">
        <v>35</v>
      </c>
      <c r="F3499" s="17" t="s">
        <v>2746</v>
      </c>
      <c r="G3499" s="17" t="s">
        <v>452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45065.403680555559</v>
      </c>
      <c r="M3499" s="13">
        <v>45065.495138888888</v>
      </c>
      <c r="N3499" s="14">
        <v>2.1949999998905696</v>
      </c>
      <c r="O3499" s="15">
        <v>0</v>
      </c>
      <c r="P3499" s="15">
        <v>4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8.7799999995622784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3211482</v>
      </c>
      <c r="B3500" s="11">
        <v>1</v>
      </c>
      <c r="C3500" s="11" t="s">
        <v>33</v>
      </c>
      <c r="D3500" s="11" t="s">
        <v>81</v>
      </c>
      <c r="E3500" s="17" t="s">
        <v>47</v>
      </c>
      <c r="F3500" s="17" t="s">
        <v>2747</v>
      </c>
      <c r="G3500" s="17" t="s">
        <v>215</v>
      </c>
      <c r="H3500" s="11" t="s">
        <v>50</v>
      </c>
      <c r="I3500" s="11" t="s">
        <v>39</v>
      </c>
      <c r="J3500" s="11" t="s">
        <v>40</v>
      </c>
      <c r="K3500" s="11" t="s">
        <v>41</v>
      </c>
      <c r="L3500" s="13">
        <v>45065.401435185187</v>
      </c>
      <c r="M3500" s="13">
        <v>45065.484837962962</v>
      </c>
      <c r="N3500" s="14">
        <v>2.0016666665906087</v>
      </c>
      <c r="O3500" s="15">
        <v>12</v>
      </c>
      <c r="P3500" s="15">
        <v>354</v>
      </c>
      <c r="Q3500" s="15">
        <v>0</v>
      </c>
      <c r="R3500" s="15">
        <v>0</v>
      </c>
      <c r="S3500" s="15">
        <v>0</v>
      </c>
      <c r="T3500" s="15">
        <v>0</v>
      </c>
      <c r="U3500" s="16">
        <v>24.019999999087304</v>
      </c>
      <c r="V3500" s="16">
        <v>708.58999997307546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3211495</v>
      </c>
      <c r="B3501" s="11">
        <v>1</v>
      </c>
      <c r="C3501" s="11" t="s">
        <v>33</v>
      </c>
      <c r="D3501" s="11" t="s">
        <v>64</v>
      </c>
      <c r="E3501" s="17" t="s">
        <v>35</v>
      </c>
      <c r="F3501" s="17" t="s">
        <v>2748</v>
      </c>
      <c r="G3501" s="17" t="s">
        <v>37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45065.421793981484</v>
      </c>
      <c r="M3501" s="13">
        <v>45065.527083333334</v>
      </c>
      <c r="N3501" s="14">
        <v>2.5269444443983957</v>
      </c>
      <c r="O3501" s="15">
        <v>0</v>
      </c>
      <c r="P3501" s="15">
        <v>100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252.69444443983957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3211503</v>
      </c>
      <c r="B3502" s="11">
        <v>1</v>
      </c>
      <c r="C3502" s="11" t="s">
        <v>33</v>
      </c>
      <c r="D3502" s="11" t="s">
        <v>46</v>
      </c>
      <c r="E3502" s="17" t="s">
        <v>35</v>
      </c>
      <c r="F3502" s="17" t="s">
        <v>2043</v>
      </c>
      <c r="G3502" s="17" t="s">
        <v>37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45065.425891203704</v>
      </c>
      <c r="M3502" s="13">
        <v>45065.725694444445</v>
      </c>
      <c r="N3502" s="14">
        <v>7.1952777777914889</v>
      </c>
      <c r="O3502" s="15">
        <v>0</v>
      </c>
      <c r="P3502" s="15">
        <v>474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3410.5616666731657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3211508</v>
      </c>
      <c r="B3503" s="11">
        <v>1</v>
      </c>
      <c r="C3503" s="11" t="s">
        <v>33</v>
      </c>
      <c r="D3503" s="11" t="s">
        <v>70</v>
      </c>
      <c r="E3503" s="17" t="s">
        <v>35</v>
      </c>
      <c r="F3503" s="17" t="s">
        <v>2451</v>
      </c>
      <c r="G3503" s="17" t="s">
        <v>49</v>
      </c>
      <c r="H3503" s="11" t="s">
        <v>38</v>
      </c>
      <c r="I3503" s="11" t="s">
        <v>39</v>
      </c>
      <c r="J3503" s="11" t="s">
        <v>51</v>
      </c>
      <c r="K3503" s="11" t="s">
        <v>41</v>
      </c>
      <c r="L3503" s="13">
        <v>45065.428460648145</v>
      </c>
      <c r="M3503" s="13">
        <v>45065.504166666666</v>
      </c>
      <c r="N3503" s="14">
        <v>1.8169444444938563</v>
      </c>
      <c r="O3503" s="15">
        <v>0</v>
      </c>
      <c r="P3503" s="15">
        <v>7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12.718611111456994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3211509</v>
      </c>
      <c r="B3504" s="11">
        <v>1</v>
      </c>
      <c r="C3504" s="11" t="s">
        <v>33</v>
      </c>
      <c r="D3504" s="11" t="s">
        <v>92</v>
      </c>
      <c r="E3504" s="17" t="s">
        <v>94</v>
      </c>
      <c r="F3504" s="17" t="s">
        <v>2749</v>
      </c>
      <c r="G3504" s="17" t="s">
        <v>37</v>
      </c>
      <c r="H3504" s="11" t="s">
        <v>38</v>
      </c>
      <c r="I3504" s="11" t="s">
        <v>39</v>
      </c>
      <c r="J3504" s="11" t="s">
        <v>40</v>
      </c>
      <c r="K3504" s="11" t="s">
        <v>41</v>
      </c>
      <c r="L3504" s="13">
        <v>45065.432083333333</v>
      </c>
      <c r="M3504" s="13">
        <v>45065.805555555555</v>
      </c>
      <c r="N3504" s="14">
        <v>8.9633333333185874</v>
      </c>
      <c r="O3504" s="15">
        <v>0</v>
      </c>
      <c r="P3504" s="15">
        <v>1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8.9633333333185874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3211510</v>
      </c>
      <c r="B3505" s="11">
        <v>1</v>
      </c>
      <c r="C3505" s="11" t="s">
        <v>33</v>
      </c>
      <c r="D3505" s="11" t="s">
        <v>142</v>
      </c>
      <c r="E3505" s="17" t="s">
        <v>35</v>
      </c>
      <c r="F3505" s="17" t="s">
        <v>2596</v>
      </c>
      <c r="G3505" s="17" t="s">
        <v>66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45065.433020833334</v>
      </c>
      <c r="M3505" s="13">
        <v>45065.568090277775</v>
      </c>
      <c r="N3505" s="14">
        <v>3.2416666665812954</v>
      </c>
      <c r="O3505" s="15">
        <v>0</v>
      </c>
      <c r="P3505" s="15">
        <v>1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3.2416666665812954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3211521</v>
      </c>
      <c r="B3506" s="11">
        <v>1</v>
      </c>
      <c r="C3506" s="11" t="s">
        <v>33</v>
      </c>
      <c r="D3506" s="11" t="s">
        <v>64</v>
      </c>
      <c r="E3506" s="17" t="s">
        <v>35</v>
      </c>
      <c r="F3506" s="17" t="s">
        <v>525</v>
      </c>
      <c r="G3506" s="17" t="s">
        <v>66</v>
      </c>
      <c r="H3506" s="11" t="s">
        <v>38</v>
      </c>
      <c r="I3506" s="11" t="s">
        <v>39</v>
      </c>
      <c r="J3506" s="11" t="s">
        <v>40</v>
      </c>
      <c r="K3506" s="11" t="s">
        <v>41</v>
      </c>
      <c r="L3506" s="13">
        <v>45065.348113425927</v>
      </c>
      <c r="M3506" s="13">
        <v>45065.70208333333</v>
      </c>
      <c r="N3506" s="14">
        <v>8.4952777776634321</v>
      </c>
      <c r="O3506" s="15">
        <v>0</v>
      </c>
      <c r="P3506" s="15">
        <v>199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1690.560277755023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3211522</v>
      </c>
      <c r="B3507" s="11">
        <v>1</v>
      </c>
      <c r="C3507" s="11" t="s">
        <v>33</v>
      </c>
      <c r="D3507" s="11" t="s">
        <v>92</v>
      </c>
      <c r="E3507" s="17" t="s">
        <v>35</v>
      </c>
      <c r="F3507" s="17" t="s">
        <v>2730</v>
      </c>
      <c r="G3507" s="17" t="s">
        <v>66</v>
      </c>
      <c r="H3507" s="11" t="s">
        <v>38</v>
      </c>
      <c r="I3507" s="11" t="s">
        <v>39</v>
      </c>
      <c r="J3507" s="11" t="s">
        <v>40</v>
      </c>
      <c r="K3507" s="11" t="s">
        <v>41</v>
      </c>
      <c r="L3507" s="13">
        <v>45065.44091435185</v>
      </c>
      <c r="M3507" s="13">
        <v>45065.669444444444</v>
      </c>
      <c r="N3507" s="14">
        <v>5.4847222222597338</v>
      </c>
      <c r="O3507" s="15">
        <v>0</v>
      </c>
      <c r="P3507" s="15">
        <v>411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2254.2208333487506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3211530</v>
      </c>
      <c r="B3508" s="11">
        <v>1</v>
      </c>
      <c r="C3508" s="11" t="s">
        <v>33</v>
      </c>
      <c r="D3508" s="11" t="s">
        <v>176</v>
      </c>
      <c r="E3508" s="17" t="s">
        <v>35</v>
      </c>
      <c r="F3508" s="17" t="s">
        <v>2750</v>
      </c>
      <c r="G3508" s="17" t="s">
        <v>37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45065.448587962965</v>
      </c>
      <c r="M3508" s="13">
        <v>45065.705555555556</v>
      </c>
      <c r="N3508" s="14">
        <v>6.1672222221968696</v>
      </c>
      <c r="O3508" s="15">
        <v>0</v>
      </c>
      <c r="P3508" s="15">
        <v>11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67.839444444165565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3211531</v>
      </c>
      <c r="B3509" s="11">
        <v>1</v>
      </c>
      <c r="C3509" s="11" t="s">
        <v>33</v>
      </c>
      <c r="D3509" s="11" t="s">
        <v>99</v>
      </c>
      <c r="E3509" s="17" t="s">
        <v>35</v>
      </c>
      <c r="F3509" s="17" t="s">
        <v>2751</v>
      </c>
      <c r="G3509" s="17" t="s">
        <v>133</v>
      </c>
      <c r="H3509" s="11" t="s">
        <v>38</v>
      </c>
      <c r="I3509" s="11" t="s">
        <v>39</v>
      </c>
      <c r="J3509" s="11" t="s">
        <v>40</v>
      </c>
      <c r="K3509" s="11" t="s">
        <v>41</v>
      </c>
      <c r="L3509" s="13">
        <v>45065.448854166665</v>
      </c>
      <c r="M3509" s="13">
        <v>45065.573611111111</v>
      </c>
      <c r="N3509" s="14">
        <v>2.9941666667000391</v>
      </c>
      <c r="O3509" s="15">
        <v>0</v>
      </c>
      <c r="P3509" s="15">
        <v>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5.9883333334000781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3211535</v>
      </c>
      <c r="B3510" s="11">
        <v>1</v>
      </c>
      <c r="C3510" s="11" t="s">
        <v>33</v>
      </c>
      <c r="D3510" s="11" t="s">
        <v>92</v>
      </c>
      <c r="E3510" s="17" t="s">
        <v>94</v>
      </c>
      <c r="F3510" s="17" t="s">
        <v>2752</v>
      </c>
      <c r="G3510" s="17" t="s">
        <v>49</v>
      </c>
      <c r="H3510" s="11" t="s">
        <v>38</v>
      </c>
      <c r="I3510" s="11" t="s">
        <v>39</v>
      </c>
      <c r="J3510" s="11" t="s">
        <v>51</v>
      </c>
      <c r="K3510" s="11" t="s">
        <v>41</v>
      </c>
      <c r="L3510" s="13">
        <v>45065.40488425926</v>
      </c>
      <c r="M3510" s="13">
        <v>45065.799953703703</v>
      </c>
      <c r="N3510" s="14">
        <v>9.4816666666301899</v>
      </c>
      <c r="O3510" s="15">
        <v>0</v>
      </c>
      <c r="P3510" s="15">
        <v>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9.4816666666301899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3211537</v>
      </c>
      <c r="B3511" s="11">
        <v>1</v>
      </c>
      <c r="C3511" s="11" t="s">
        <v>33</v>
      </c>
      <c r="D3511" s="11" t="s">
        <v>121</v>
      </c>
      <c r="E3511" s="17" t="s">
        <v>204</v>
      </c>
      <c r="F3511" s="17" t="s">
        <v>2753</v>
      </c>
      <c r="G3511" s="17" t="s">
        <v>101</v>
      </c>
      <c r="H3511" s="11" t="s">
        <v>38</v>
      </c>
      <c r="I3511" s="11" t="s">
        <v>39</v>
      </c>
      <c r="J3511" s="11" t="s">
        <v>40</v>
      </c>
      <c r="K3511" s="11" t="s">
        <v>41</v>
      </c>
      <c r="L3511" s="13">
        <v>45065.453657407408</v>
      </c>
      <c r="M3511" s="13">
        <v>45065.506944444445</v>
      </c>
      <c r="N3511" s="14">
        <v>1.2788888888899237</v>
      </c>
      <c r="O3511" s="15">
        <v>0</v>
      </c>
      <c r="P3511" s="15">
        <v>104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133.00444444455206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3211538</v>
      </c>
      <c r="B3512" s="11">
        <v>1</v>
      </c>
      <c r="C3512" s="11" t="s">
        <v>33</v>
      </c>
      <c r="D3512" s="11" t="s">
        <v>46</v>
      </c>
      <c r="E3512" s="17" t="s">
        <v>47</v>
      </c>
      <c r="F3512" s="17" t="s">
        <v>2754</v>
      </c>
      <c r="G3512" s="17" t="s">
        <v>96</v>
      </c>
      <c r="H3512" s="11" t="s">
        <v>50</v>
      </c>
      <c r="I3512" s="11" t="s">
        <v>39</v>
      </c>
      <c r="J3512" s="11" t="s">
        <v>40</v>
      </c>
      <c r="K3512" s="11" t="s">
        <v>41</v>
      </c>
      <c r="L3512" s="13">
        <v>45065.45380787037</v>
      </c>
      <c r="M3512" s="13">
        <v>45065.472592592596</v>
      </c>
      <c r="N3512" s="14">
        <v>0.45083333342336118</v>
      </c>
      <c r="O3512" s="15">
        <v>10</v>
      </c>
      <c r="P3512" s="15">
        <v>2</v>
      </c>
      <c r="Q3512" s="15">
        <v>0</v>
      </c>
      <c r="R3512" s="15">
        <v>0</v>
      </c>
      <c r="S3512" s="15">
        <v>0</v>
      </c>
      <c r="T3512" s="15">
        <v>0</v>
      </c>
      <c r="U3512" s="16">
        <v>4.5083333342336118</v>
      </c>
      <c r="V3512" s="16">
        <v>0.90166666684672236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3211542</v>
      </c>
      <c r="B3513" s="11">
        <v>1</v>
      </c>
      <c r="C3513" s="11" t="s">
        <v>33</v>
      </c>
      <c r="D3513" s="11" t="s">
        <v>61</v>
      </c>
      <c r="E3513" s="17" t="s">
        <v>35</v>
      </c>
      <c r="F3513" s="17" t="s">
        <v>2736</v>
      </c>
      <c r="G3513" s="17" t="s">
        <v>37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45065.460266203707</v>
      </c>
      <c r="M3513" s="13">
        <v>45065.580555555556</v>
      </c>
      <c r="N3513" s="14">
        <v>2.8869444443844259</v>
      </c>
      <c r="O3513" s="15">
        <v>0</v>
      </c>
      <c r="P3513" s="15">
        <v>86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248.27722221706063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3211549</v>
      </c>
      <c r="B3514" s="11">
        <v>1</v>
      </c>
      <c r="C3514" s="11" t="s">
        <v>33</v>
      </c>
      <c r="D3514" s="11" t="s">
        <v>81</v>
      </c>
      <c r="E3514" s="17" t="s">
        <v>35</v>
      </c>
      <c r="F3514" s="17" t="s">
        <v>2755</v>
      </c>
      <c r="G3514" s="17" t="s">
        <v>215</v>
      </c>
      <c r="H3514" s="11" t="s">
        <v>38</v>
      </c>
      <c r="I3514" s="11" t="s">
        <v>39</v>
      </c>
      <c r="J3514" s="11" t="s">
        <v>40</v>
      </c>
      <c r="K3514" s="11" t="s">
        <v>41</v>
      </c>
      <c r="L3514" s="13">
        <v>45065.464745370373</v>
      </c>
      <c r="M3514" s="13">
        <v>45065.482638888891</v>
      </c>
      <c r="N3514" s="14">
        <v>0.42944444442400709</v>
      </c>
      <c r="O3514" s="15">
        <v>0</v>
      </c>
      <c r="P3514" s="15">
        <v>21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9.0183333329041488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3211553</v>
      </c>
      <c r="B3515" s="11">
        <v>1</v>
      </c>
      <c r="C3515" s="11" t="s">
        <v>33</v>
      </c>
      <c r="D3515" s="11" t="s">
        <v>73</v>
      </c>
      <c r="E3515" s="17" t="s">
        <v>35</v>
      </c>
      <c r="F3515" s="17" t="s">
        <v>2756</v>
      </c>
      <c r="G3515" s="17" t="s">
        <v>37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45065.467453703706</v>
      </c>
      <c r="M3515" s="13">
        <v>45065.85833333333</v>
      </c>
      <c r="N3515" s="14">
        <v>9.3811111109680496</v>
      </c>
      <c r="O3515" s="15">
        <v>0</v>
      </c>
      <c r="P3515" s="15">
        <v>1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9.3811111109680496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3211560</v>
      </c>
      <c r="B3516" s="11">
        <v>1</v>
      </c>
      <c r="C3516" s="11" t="s">
        <v>33</v>
      </c>
      <c r="D3516" s="11" t="s">
        <v>99</v>
      </c>
      <c r="E3516" s="17" t="s">
        <v>94</v>
      </c>
      <c r="F3516" s="17" t="s">
        <v>2757</v>
      </c>
      <c r="G3516" s="17" t="s">
        <v>101</v>
      </c>
      <c r="H3516" s="11" t="s">
        <v>38</v>
      </c>
      <c r="I3516" s="11" t="s">
        <v>39</v>
      </c>
      <c r="J3516" s="11" t="s">
        <v>40</v>
      </c>
      <c r="K3516" s="11" t="s">
        <v>41</v>
      </c>
      <c r="L3516" s="13">
        <v>45065.475810185184</v>
      </c>
      <c r="M3516" s="13">
        <v>45065.533333333333</v>
      </c>
      <c r="N3516" s="14">
        <v>1.3805555555736646</v>
      </c>
      <c r="O3516" s="15">
        <v>0</v>
      </c>
      <c r="P3516" s="15">
        <v>181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249.88055555883329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3211565</v>
      </c>
      <c r="B3517" s="11">
        <v>1</v>
      </c>
      <c r="C3517" s="11" t="s">
        <v>33</v>
      </c>
      <c r="D3517" s="11" t="s">
        <v>227</v>
      </c>
      <c r="E3517" s="17" t="s">
        <v>35</v>
      </c>
      <c r="F3517" s="17" t="s">
        <v>2176</v>
      </c>
      <c r="G3517" s="17" t="s">
        <v>49</v>
      </c>
      <c r="H3517" s="11" t="s">
        <v>38</v>
      </c>
      <c r="I3517" s="11" t="s">
        <v>39</v>
      </c>
      <c r="J3517" s="11" t="s">
        <v>51</v>
      </c>
      <c r="K3517" s="11" t="s">
        <v>41</v>
      </c>
      <c r="L3517" s="13">
        <v>45065.481539351851</v>
      </c>
      <c r="M3517" s="13">
        <v>45065.5625</v>
      </c>
      <c r="N3517" s="14">
        <v>1.9430555555736646</v>
      </c>
      <c r="O3517" s="15">
        <v>0</v>
      </c>
      <c r="P3517" s="15">
        <v>7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13.601388889015652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3211566</v>
      </c>
      <c r="B3518" s="11">
        <v>1</v>
      </c>
      <c r="C3518" s="11" t="s">
        <v>33</v>
      </c>
      <c r="D3518" s="11" t="s">
        <v>152</v>
      </c>
      <c r="E3518" s="17" t="s">
        <v>35</v>
      </c>
      <c r="F3518" s="17" t="s">
        <v>1324</v>
      </c>
      <c r="G3518" s="17" t="s">
        <v>632</v>
      </c>
      <c r="H3518" s="11" t="s">
        <v>38</v>
      </c>
      <c r="I3518" s="11" t="s">
        <v>39</v>
      </c>
      <c r="J3518" s="11" t="s">
        <v>40</v>
      </c>
      <c r="K3518" s="11" t="s">
        <v>41</v>
      </c>
      <c r="L3518" s="13">
        <v>45065.375555555554</v>
      </c>
      <c r="M3518" s="13">
        <v>45065.507638888892</v>
      </c>
      <c r="N3518" s="14">
        <v>3.1700000001001172</v>
      </c>
      <c r="O3518" s="15">
        <v>0</v>
      </c>
      <c r="P3518" s="15">
        <v>169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535.7300000169198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3211569</v>
      </c>
      <c r="B3519" s="11">
        <v>1</v>
      </c>
      <c r="C3519" s="11" t="s">
        <v>33</v>
      </c>
      <c r="D3519" s="11" t="s">
        <v>227</v>
      </c>
      <c r="E3519" s="17" t="s">
        <v>35</v>
      </c>
      <c r="F3519" s="17" t="s">
        <v>2758</v>
      </c>
      <c r="G3519" s="17" t="s">
        <v>37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45065.390277777777</v>
      </c>
      <c r="M3519" s="13">
        <v>45065.669444444444</v>
      </c>
      <c r="N3519" s="14">
        <v>6.7000000000116415</v>
      </c>
      <c r="O3519" s="15">
        <v>0</v>
      </c>
      <c r="P3519" s="15">
        <v>7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46.900000000081491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3211578</v>
      </c>
      <c r="B3520" s="11">
        <v>1</v>
      </c>
      <c r="C3520" s="11" t="s">
        <v>33</v>
      </c>
      <c r="D3520" s="11" t="s">
        <v>64</v>
      </c>
      <c r="E3520" s="17" t="s">
        <v>35</v>
      </c>
      <c r="F3520" s="17" t="s">
        <v>2759</v>
      </c>
      <c r="G3520" s="17" t="s">
        <v>37</v>
      </c>
      <c r="H3520" s="11" t="s">
        <v>38</v>
      </c>
      <c r="I3520" s="11" t="s">
        <v>39</v>
      </c>
      <c r="J3520" s="11" t="s">
        <v>40</v>
      </c>
      <c r="K3520" s="11" t="s">
        <v>41</v>
      </c>
      <c r="L3520" s="13">
        <v>45065.426412037035</v>
      </c>
      <c r="M3520" s="13">
        <v>45065.600694444445</v>
      </c>
      <c r="N3520" s="14">
        <v>4.182777777838055</v>
      </c>
      <c r="O3520" s="15">
        <v>0</v>
      </c>
      <c r="P3520" s="15">
        <v>256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1070.7911111265421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3211579</v>
      </c>
      <c r="B3521" s="11">
        <v>1</v>
      </c>
      <c r="C3521" s="11" t="s">
        <v>33</v>
      </c>
      <c r="D3521" s="11" t="s">
        <v>92</v>
      </c>
      <c r="E3521" s="17" t="s">
        <v>35</v>
      </c>
      <c r="F3521" s="17" t="s">
        <v>2760</v>
      </c>
      <c r="G3521" s="17" t="s">
        <v>190</v>
      </c>
      <c r="H3521" s="11" t="s">
        <v>38</v>
      </c>
      <c r="I3521" s="11" t="s">
        <v>39</v>
      </c>
      <c r="J3521" s="11" t="s">
        <v>51</v>
      </c>
      <c r="K3521" s="11" t="s">
        <v>41</v>
      </c>
      <c r="L3521" s="13">
        <v>45065.487430555557</v>
      </c>
      <c r="M3521" s="13">
        <v>45065.581944444442</v>
      </c>
      <c r="N3521" s="14">
        <v>2.2683333332533948</v>
      </c>
      <c r="O3521" s="15">
        <v>0</v>
      </c>
      <c r="P3521" s="15">
        <v>611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1385.9516666178242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3211581</v>
      </c>
      <c r="B3522" s="11">
        <v>1</v>
      </c>
      <c r="C3522" s="11" t="s">
        <v>33</v>
      </c>
      <c r="D3522" s="11" t="s">
        <v>59</v>
      </c>
      <c r="E3522" s="17" t="s">
        <v>35</v>
      </c>
      <c r="F3522" s="17" t="s">
        <v>2761</v>
      </c>
      <c r="G3522" s="17" t="s">
        <v>101</v>
      </c>
      <c r="H3522" s="11" t="s">
        <v>38</v>
      </c>
      <c r="I3522" s="11" t="s">
        <v>39</v>
      </c>
      <c r="J3522" s="11" t="s">
        <v>40</v>
      </c>
      <c r="K3522" s="11" t="s">
        <v>41</v>
      </c>
      <c r="L3522" s="13">
        <v>45065.491296296299</v>
      </c>
      <c r="M3522" s="13">
        <v>45065.625694444447</v>
      </c>
      <c r="N3522" s="14">
        <v>3.2255555555457249</v>
      </c>
      <c r="O3522" s="15">
        <v>0</v>
      </c>
      <c r="P3522" s="15">
        <v>87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280.62333333247807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3211583</v>
      </c>
      <c r="B3523" s="11">
        <v>1</v>
      </c>
      <c r="C3523" s="11" t="s">
        <v>33</v>
      </c>
      <c r="D3523" s="11" t="s">
        <v>99</v>
      </c>
      <c r="E3523" s="17" t="s">
        <v>35</v>
      </c>
      <c r="F3523" s="17" t="s">
        <v>2762</v>
      </c>
      <c r="G3523" s="17" t="s">
        <v>37</v>
      </c>
      <c r="H3523" s="11" t="s">
        <v>38</v>
      </c>
      <c r="I3523" s="11" t="s">
        <v>39</v>
      </c>
      <c r="J3523" s="11" t="s">
        <v>40</v>
      </c>
      <c r="K3523" s="11" t="s">
        <v>41</v>
      </c>
      <c r="L3523" s="13">
        <v>45065.491770833331</v>
      </c>
      <c r="M3523" s="13">
        <v>45065.525000000001</v>
      </c>
      <c r="N3523" s="14">
        <v>0.79750000010244548</v>
      </c>
      <c r="O3523" s="15">
        <v>0</v>
      </c>
      <c r="P3523" s="15">
        <v>2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1.595000000204891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3211587</v>
      </c>
      <c r="B3524" s="11">
        <v>1</v>
      </c>
      <c r="C3524" s="11" t="s">
        <v>33</v>
      </c>
      <c r="D3524" s="11" t="s">
        <v>92</v>
      </c>
      <c r="E3524" s="17" t="s">
        <v>94</v>
      </c>
      <c r="F3524" s="17" t="s">
        <v>1291</v>
      </c>
      <c r="G3524" s="17" t="s">
        <v>37</v>
      </c>
      <c r="H3524" s="11" t="s">
        <v>38</v>
      </c>
      <c r="I3524" s="11" t="s">
        <v>39</v>
      </c>
      <c r="J3524" s="11" t="s">
        <v>40</v>
      </c>
      <c r="K3524" s="11" t="s">
        <v>41</v>
      </c>
      <c r="L3524" s="13">
        <v>45065.358773148146</v>
      </c>
      <c r="M3524" s="13">
        <v>45065.631944444445</v>
      </c>
      <c r="N3524" s="14">
        <v>6.5561111111892387</v>
      </c>
      <c r="O3524" s="15">
        <v>0</v>
      </c>
      <c r="P3524" s="15">
        <v>8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52.44888888951391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3211590</v>
      </c>
      <c r="B3525" s="11">
        <v>1</v>
      </c>
      <c r="C3525" s="11" t="s">
        <v>33</v>
      </c>
      <c r="D3525" s="11" t="s">
        <v>55</v>
      </c>
      <c r="E3525" s="17" t="s">
        <v>35</v>
      </c>
      <c r="F3525" s="17" t="s">
        <v>1080</v>
      </c>
      <c r="G3525" s="17" t="s">
        <v>37</v>
      </c>
      <c r="H3525" s="11" t="s">
        <v>38</v>
      </c>
      <c r="I3525" s="11" t="s">
        <v>39</v>
      </c>
      <c r="J3525" s="11" t="s">
        <v>40</v>
      </c>
      <c r="K3525" s="11" t="s">
        <v>41</v>
      </c>
      <c r="L3525" s="13">
        <v>45065.497048611112</v>
      </c>
      <c r="M3525" s="13">
        <v>45065.765277777777</v>
      </c>
      <c r="N3525" s="14">
        <v>6.4374999999417923</v>
      </c>
      <c r="O3525" s="15">
        <v>0</v>
      </c>
      <c r="P3525" s="15">
        <v>513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3302.4374999701395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3211592</v>
      </c>
      <c r="B3526" s="11">
        <v>1</v>
      </c>
      <c r="C3526" s="11" t="s">
        <v>33</v>
      </c>
      <c r="D3526" s="11" t="s">
        <v>121</v>
      </c>
      <c r="E3526" s="17" t="s">
        <v>35</v>
      </c>
      <c r="F3526" s="17" t="s">
        <v>2763</v>
      </c>
      <c r="G3526" s="17" t="s">
        <v>37</v>
      </c>
      <c r="H3526" s="11" t="s">
        <v>38</v>
      </c>
      <c r="I3526" s="11" t="s">
        <v>39</v>
      </c>
      <c r="J3526" s="11" t="s">
        <v>40</v>
      </c>
      <c r="K3526" s="11" t="s">
        <v>41</v>
      </c>
      <c r="L3526" s="13">
        <v>45065.460798611108</v>
      </c>
      <c r="M3526" s="13">
        <v>45065.845833333333</v>
      </c>
      <c r="N3526" s="14">
        <v>9.2408333334024064</v>
      </c>
      <c r="O3526" s="15">
        <v>0</v>
      </c>
      <c r="P3526" s="15">
        <v>137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1265.9941666761297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3211594</v>
      </c>
      <c r="B3527" s="11">
        <v>1</v>
      </c>
      <c r="C3527" s="11" t="s">
        <v>33</v>
      </c>
      <c r="D3527" s="11" t="s">
        <v>70</v>
      </c>
      <c r="E3527" s="17" t="s">
        <v>35</v>
      </c>
      <c r="F3527" s="17" t="s">
        <v>2764</v>
      </c>
      <c r="G3527" s="17" t="s">
        <v>37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45065.499988425923</v>
      </c>
      <c r="M3527" s="13">
        <v>45065.789583333331</v>
      </c>
      <c r="N3527" s="14">
        <v>6.9502777777961455</v>
      </c>
      <c r="O3527" s="15">
        <v>0</v>
      </c>
      <c r="P3527" s="15">
        <v>1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6.9502777777961455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3211597</v>
      </c>
      <c r="B3528" s="11">
        <v>1</v>
      </c>
      <c r="C3528" s="11" t="s">
        <v>33</v>
      </c>
      <c r="D3528" s="11" t="s">
        <v>176</v>
      </c>
      <c r="E3528" s="17" t="s">
        <v>35</v>
      </c>
      <c r="F3528" s="17" t="s">
        <v>2765</v>
      </c>
      <c r="G3528" s="17" t="s">
        <v>49</v>
      </c>
      <c r="H3528" s="11" t="s">
        <v>38</v>
      </c>
      <c r="I3528" s="11" t="s">
        <v>39</v>
      </c>
      <c r="J3528" s="11" t="s">
        <v>51</v>
      </c>
      <c r="K3528" s="11" t="s">
        <v>41</v>
      </c>
      <c r="L3528" s="13">
        <v>45065.507592592592</v>
      </c>
      <c r="M3528" s="13">
        <v>45065.800694444442</v>
      </c>
      <c r="N3528" s="14">
        <v>7.0344444444053806</v>
      </c>
      <c r="O3528" s="15">
        <v>0</v>
      </c>
      <c r="P3528" s="15">
        <v>100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703.44444444053806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3211598</v>
      </c>
      <c r="B3529" s="11">
        <v>1</v>
      </c>
      <c r="C3529" s="11" t="s">
        <v>33</v>
      </c>
      <c r="D3529" s="11" t="s">
        <v>59</v>
      </c>
      <c r="E3529" s="17" t="s">
        <v>35</v>
      </c>
      <c r="F3529" s="17" t="s">
        <v>2766</v>
      </c>
      <c r="G3529" s="17" t="s">
        <v>37</v>
      </c>
      <c r="H3529" s="11" t="s">
        <v>38</v>
      </c>
      <c r="I3529" s="11" t="s">
        <v>39</v>
      </c>
      <c r="J3529" s="11" t="s">
        <v>40</v>
      </c>
      <c r="K3529" s="11" t="s">
        <v>41</v>
      </c>
      <c r="L3529" s="13">
        <v>45065.323958333334</v>
      </c>
      <c r="M3529" s="13">
        <v>45065.717488425929</v>
      </c>
      <c r="N3529" s="14">
        <v>9.4447222222806886</v>
      </c>
      <c r="O3529" s="15">
        <v>0</v>
      </c>
      <c r="P3529" s="15">
        <v>142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1341.1505555638578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3211603</v>
      </c>
      <c r="B3530" s="11">
        <v>1</v>
      </c>
      <c r="C3530" s="11" t="s">
        <v>33</v>
      </c>
      <c r="D3530" s="11" t="s">
        <v>44</v>
      </c>
      <c r="E3530" s="17" t="s">
        <v>35</v>
      </c>
      <c r="F3530" s="17" t="s">
        <v>2767</v>
      </c>
      <c r="G3530" s="17" t="s">
        <v>66</v>
      </c>
      <c r="H3530" s="11" t="s">
        <v>38</v>
      </c>
      <c r="I3530" s="11" t="s">
        <v>39</v>
      </c>
      <c r="J3530" s="11" t="s">
        <v>40</v>
      </c>
      <c r="K3530" s="11" t="s">
        <v>41</v>
      </c>
      <c r="L3530" s="13">
        <v>45065.510416666664</v>
      </c>
      <c r="M3530" s="13">
        <v>45065.794444444444</v>
      </c>
      <c r="N3530" s="14">
        <v>6.8166666667093523</v>
      </c>
      <c r="O3530" s="15">
        <v>0</v>
      </c>
      <c r="P3530" s="15">
        <v>19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129.51666666747769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3211612</v>
      </c>
      <c r="B3531" s="11">
        <v>1</v>
      </c>
      <c r="C3531" s="11" t="s">
        <v>33</v>
      </c>
      <c r="D3531" s="11" t="s">
        <v>61</v>
      </c>
      <c r="E3531" s="17" t="s">
        <v>35</v>
      </c>
      <c r="F3531" s="17" t="s">
        <v>2768</v>
      </c>
      <c r="G3531" s="17" t="s">
        <v>101</v>
      </c>
      <c r="H3531" s="11" t="s">
        <v>38</v>
      </c>
      <c r="I3531" s="11" t="s">
        <v>39</v>
      </c>
      <c r="J3531" s="11" t="s">
        <v>40</v>
      </c>
      <c r="K3531" s="11" t="s">
        <v>41</v>
      </c>
      <c r="L3531" s="13">
        <v>45065.516770833332</v>
      </c>
      <c r="M3531" s="13">
        <v>45065.574999999997</v>
      </c>
      <c r="N3531" s="14">
        <v>1.3974999999627471</v>
      </c>
      <c r="O3531" s="15">
        <v>0</v>
      </c>
      <c r="P3531" s="15">
        <v>1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1.3974999999627471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3211614</v>
      </c>
      <c r="B3532" s="11">
        <v>1</v>
      </c>
      <c r="C3532" s="11" t="s">
        <v>33</v>
      </c>
      <c r="D3532" s="11" t="s">
        <v>142</v>
      </c>
      <c r="E3532" s="17" t="s">
        <v>35</v>
      </c>
      <c r="F3532" s="17" t="s">
        <v>2769</v>
      </c>
      <c r="G3532" s="17" t="s">
        <v>49</v>
      </c>
      <c r="H3532" s="11" t="s">
        <v>38</v>
      </c>
      <c r="I3532" s="11" t="s">
        <v>39</v>
      </c>
      <c r="J3532" s="11" t="s">
        <v>51</v>
      </c>
      <c r="K3532" s="11" t="s">
        <v>41</v>
      </c>
      <c r="L3532" s="13">
        <v>45065.517175925925</v>
      </c>
      <c r="M3532" s="13">
        <v>45065.636805555558</v>
      </c>
      <c r="N3532" s="14">
        <v>2.871111111191567</v>
      </c>
      <c r="O3532" s="15">
        <v>0</v>
      </c>
      <c r="P3532" s="15">
        <v>156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447.89333334588446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3211626</v>
      </c>
      <c r="B3533" s="11">
        <v>1</v>
      </c>
      <c r="C3533" s="11" t="s">
        <v>33</v>
      </c>
      <c r="D3533" s="11" t="s">
        <v>152</v>
      </c>
      <c r="E3533" s="17" t="s">
        <v>97</v>
      </c>
      <c r="F3533" s="17" t="s">
        <v>2726</v>
      </c>
      <c r="G3533" s="17" t="s">
        <v>66</v>
      </c>
      <c r="H3533" s="11" t="s">
        <v>38</v>
      </c>
      <c r="I3533" s="11" t="s">
        <v>39</v>
      </c>
      <c r="J3533" s="11" t="s">
        <v>40</v>
      </c>
      <c r="K3533" s="11" t="s">
        <v>41</v>
      </c>
      <c r="L3533" s="13">
        <v>45065.523773148147</v>
      </c>
      <c r="M3533" s="13">
        <v>45065.537499999999</v>
      </c>
      <c r="N3533" s="14">
        <v>0.32944444444729015</v>
      </c>
      <c r="O3533" s="15">
        <v>0</v>
      </c>
      <c r="P3533" s="15">
        <v>1817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598.60055556072621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3211645</v>
      </c>
      <c r="B3534" s="11">
        <v>1</v>
      </c>
      <c r="C3534" s="11" t="s">
        <v>33</v>
      </c>
      <c r="D3534" s="11" t="s">
        <v>64</v>
      </c>
      <c r="E3534" s="17" t="s">
        <v>35</v>
      </c>
      <c r="F3534" s="17" t="s">
        <v>2770</v>
      </c>
      <c r="G3534" s="17" t="s">
        <v>101</v>
      </c>
      <c r="H3534" s="11" t="s">
        <v>38</v>
      </c>
      <c r="I3534" s="11" t="s">
        <v>39</v>
      </c>
      <c r="J3534" s="11" t="s">
        <v>40</v>
      </c>
      <c r="K3534" s="11" t="s">
        <v>41</v>
      </c>
      <c r="L3534" s="13">
        <v>45065.514664351853</v>
      </c>
      <c r="M3534" s="13">
        <v>45065.545138888891</v>
      </c>
      <c r="N3534" s="14">
        <v>0.73138888890389353</v>
      </c>
      <c r="O3534" s="15">
        <v>0</v>
      </c>
      <c r="P3534" s="15">
        <v>296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216.49111111555248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3211656</v>
      </c>
      <c r="B3535" s="11">
        <v>1</v>
      </c>
      <c r="C3535" s="11" t="s">
        <v>33</v>
      </c>
      <c r="D3535" s="11" t="s">
        <v>44</v>
      </c>
      <c r="E3535" s="17" t="s">
        <v>35</v>
      </c>
      <c r="F3535" s="17" t="s">
        <v>2771</v>
      </c>
      <c r="G3535" s="17" t="s">
        <v>66</v>
      </c>
      <c r="H3535" s="11" t="s">
        <v>38</v>
      </c>
      <c r="I3535" s="11" t="s">
        <v>39</v>
      </c>
      <c r="J3535" s="11" t="s">
        <v>40</v>
      </c>
      <c r="K3535" s="11" t="s">
        <v>41</v>
      </c>
      <c r="L3535" s="13">
        <v>45065.54314814815</v>
      </c>
      <c r="M3535" s="13">
        <v>45065.590277777781</v>
      </c>
      <c r="N3535" s="14">
        <v>1.1311111111426726</v>
      </c>
      <c r="O3535" s="15">
        <v>0</v>
      </c>
      <c r="P3535" s="15">
        <v>272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307.66222223080695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3211662</v>
      </c>
      <c r="B3536" s="11">
        <v>1</v>
      </c>
      <c r="C3536" s="11" t="s">
        <v>33</v>
      </c>
      <c r="D3536" s="11" t="s">
        <v>73</v>
      </c>
      <c r="E3536" s="17" t="s">
        <v>35</v>
      </c>
      <c r="F3536" s="17" t="s">
        <v>2772</v>
      </c>
      <c r="G3536" s="17" t="s">
        <v>37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45065.550092592595</v>
      </c>
      <c r="M3536" s="13">
        <v>45065.933506944442</v>
      </c>
      <c r="N3536" s="14">
        <v>9.2019444443285465</v>
      </c>
      <c r="O3536" s="15">
        <v>0</v>
      </c>
      <c r="P3536" s="15">
        <v>285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2622.5541666336358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3211665</v>
      </c>
      <c r="B3537" s="11">
        <v>1</v>
      </c>
      <c r="C3537" s="11" t="s">
        <v>33</v>
      </c>
      <c r="D3537" s="11" t="s">
        <v>92</v>
      </c>
      <c r="E3537" s="17" t="s">
        <v>35</v>
      </c>
      <c r="F3537" s="17" t="s">
        <v>2701</v>
      </c>
      <c r="G3537" s="17" t="s">
        <v>66</v>
      </c>
      <c r="H3537" s="11" t="s">
        <v>38</v>
      </c>
      <c r="I3537" s="11" t="s">
        <v>39</v>
      </c>
      <c r="J3537" s="11" t="s">
        <v>40</v>
      </c>
      <c r="K3537" s="11" t="s">
        <v>41</v>
      </c>
      <c r="L3537" s="13">
        <v>45065.55537037037</v>
      </c>
      <c r="M3537" s="13">
        <v>45065.638194444444</v>
      </c>
      <c r="N3537" s="14">
        <v>1.9877777777728625</v>
      </c>
      <c r="O3537" s="15">
        <v>0</v>
      </c>
      <c r="P3537" s="15">
        <v>271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538.68777777644573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3211677</v>
      </c>
      <c r="B3538" s="11">
        <v>1</v>
      </c>
      <c r="C3538" s="11" t="s">
        <v>33</v>
      </c>
      <c r="D3538" s="11" t="s">
        <v>59</v>
      </c>
      <c r="E3538" s="17" t="s">
        <v>35</v>
      </c>
      <c r="F3538" s="17" t="s">
        <v>2773</v>
      </c>
      <c r="G3538" s="17" t="s">
        <v>49</v>
      </c>
      <c r="H3538" s="11" t="s">
        <v>38</v>
      </c>
      <c r="I3538" s="11" t="s">
        <v>39</v>
      </c>
      <c r="J3538" s="11" t="s">
        <v>51</v>
      </c>
      <c r="K3538" s="11" t="s">
        <v>41</v>
      </c>
      <c r="L3538" s="13">
        <v>45065.568645833337</v>
      </c>
      <c r="M3538" s="13">
        <v>45065.787499999999</v>
      </c>
      <c r="N3538" s="14">
        <v>5.252499999885913</v>
      </c>
      <c r="O3538" s="15">
        <v>0</v>
      </c>
      <c r="P3538" s="15">
        <v>1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5.252499999885913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3211688</v>
      </c>
      <c r="B3539" s="11">
        <v>1</v>
      </c>
      <c r="C3539" s="11" t="s">
        <v>33</v>
      </c>
      <c r="D3539" s="11" t="s">
        <v>152</v>
      </c>
      <c r="E3539" s="17" t="s">
        <v>35</v>
      </c>
      <c r="F3539" s="17" t="s">
        <v>2774</v>
      </c>
      <c r="G3539" s="17" t="s">
        <v>37</v>
      </c>
      <c r="H3539" s="11" t="s">
        <v>38</v>
      </c>
      <c r="I3539" s="11" t="s">
        <v>39</v>
      </c>
      <c r="J3539" s="11" t="s">
        <v>40</v>
      </c>
      <c r="K3539" s="11" t="s">
        <v>41</v>
      </c>
      <c r="L3539" s="13">
        <v>45065.574965277781</v>
      </c>
      <c r="M3539" s="13">
        <v>45065.670995370368</v>
      </c>
      <c r="N3539" s="14">
        <v>2.3047222220920958</v>
      </c>
      <c r="O3539" s="15">
        <v>0</v>
      </c>
      <c r="P3539" s="15">
        <v>385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887.31805550545687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3211692</v>
      </c>
      <c r="B3540" s="11">
        <v>1</v>
      </c>
      <c r="C3540" s="11" t="s">
        <v>33</v>
      </c>
      <c r="D3540" s="11" t="s">
        <v>99</v>
      </c>
      <c r="E3540" s="17" t="s">
        <v>94</v>
      </c>
      <c r="F3540" s="17" t="s">
        <v>1440</v>
      </c>
      <c r="G3540" s="17" t="s">
        <v>49</v>
      </c>
      <c r="H3540" s="11" t="s">
        <v>38</v>
      </c>
      <c r="I3540" s="11" t="s">
        <v>39</v>
      </c>
      <c r="J3540" s="11" t="s">
        <v>51</v>
      </c>
      <c r="K3540" s="11" t="s">
        <v>41</v>
      </c>
      <c r="L3540" s="13">
        <v>45065.580231481479</v>
      </c>
      <c r="M3540" s="13">
        <v>45065.730555555558</v>
      </c>
      <c r="N3540" s="14">
        <v>3.6077777778846212</v>
      </c>
      <c r="O3540" s="15">
        <v>0</v>
      </c>
      <c r="P3540" s="15">
        <v>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3.6077777778846212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3211695</v>
      </c>
      <c r="B3541" s="11">
        <v>1</v>
      </c>
      <c r="C3541" s="11" t="s">
        <v>33</v>
      </c>
      <c r="D3541" s="11" t="s">
        <v>46</v>
      </c>
      <c r="E3541" s="17" t="s">
        <v>35</v>
      </c>
      <c r="F3541" s="17" t="s">
        <v>2775</v>
      </c>
      <c r="G3541" s="17" t="s">
        <v>117</v>
      </c>
      <c r="H3541" s="11" t="s">
        <v>38</v>
      </c>
      <c r="I3541" s="11" t="s">
        <v>39</v>
      </c>
      <c r="J3541" s="11" t="s">
        <v>40</v>
      </c>
      <c r="K3541" s="11" t="s">
        <v>41</v>
      </c>
      <c r="L3541" s="13">
        <v>45065.583819444444</v>
      </c>
      <c r="M3541" s="13">
        <v>45065.756944444445</v>
      </c>
      <c r="N3541" s="14">
        <v>4.1550000000279397</v>
      </c>
      <c r="O3541" s="15">
        <v>0</v>
      </c>
      <c r="P3541" s="15">
        <v>380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1578.9000000106171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3211696</v>
      </c>
      <c r="B3542" s="11">
        <v>1</v>
      </c>
      <c r="C3542" s="11" t="s">
        <v>33</v>
      </c>
      <c r="D3542" s="11" t="s">
        <v>53</v>
      </c>
      <c r="E3542" s="17" t="s">
        <v>188</v>
      </c>
      <c r="F3542" s="17" t="s">
        <v>2776</v>
      </c>
      <c r="G3542" s="17" t="s">
        <v>2777</v>
      </c>
      <c r="H3542" s="11" t="s">
        <v>38</v>
      </c>
      <c r="I3542" s="11" t="s">
        <v>39</v>
      </c>
      <c r="J3542" s="11" t="s">
        <v>40</v>
      </c>
      <c r="K3542" s="11" t="s">
        <v>41</v>
      </c>
      <c r="L3542" s="13">
        <v>45065.585416666669</v>
      </c>
      <c r="M3542" s="13">
        <v>45065.668055555558</v>
      </c>
      <c r="N3542" s="14">
        <v>1.9833333333372138</v>
      </c>
      <c r="O3542" s="15">
        <v>0</v>
      </c>
      <c r="P3542" s="15">
        <v>384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761.60000000149012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3211697</v>
      </c>
      <c r="B3543" s="11">
        <v>1</v>
      </c>
      <c r="C3543" s="11" t="s">
        <v>33</v>
      </c>
      <c r="D3543" s="11" t="s">
        <v>59</v>
      </c>
      <c r="E3543" s="17" t="s">
        <v>35</v>
      </c>
      <c r="F3543" s="17" t="s">
        <v>2778</v>
      </c>
      <c r="G3543" s="17" t="s">
        <v>495</v>
      </c>
      <c r="H3543" s="11" t="s">
        <v>38</v>
      </c>
      <c r="I3543" s="11" t="s">
        <v>39</v>
      </c>
      <c r="J3543" s="11" t="s">
        <v>40</v>
      </c>
      <c r="K3543" s="11" t="s">
        <v>41</v>
      </c>
      <c r="L3543" s="13">
        <v>45065.586886574078</v>
      </c>
      <c r="M3543" s="13">
        <v>45065.630555555559</v>
      </c>
      <c r="N3543" s="14">
        <v>1.0480555555550382</v>
      </c>
      <c r="O3543" s="15">
        <v>0</v>
      </c>
      <c r="P3543" s="15">
        <v>209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219.04361111100297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3211708</v>
      </c>
      <c r="B3544" s="11">
        <v>1</v>
      </c>
      <c r="C3544" s="11" t="s">
        <v>33</v>
      </c>
      <c r="D3544" s="11" t="s">
        <v>59</v>
      </c>
      <c r="E3544" s="17" t="s">
        <v>35</v>
      </c>
      <c r="F3544" s="17" t="s">
        <v>2509</v>
      </c>
      <c r="G3544" s="17" t="s">
        <v>37</v>
      </c>
      <c r="H3544" s="11" t="s">
        <v>38</v>
      </c>
      <c r="I3544" s="11" t="s">
        <v>39</v>
      </c>
      <c r="J3544" s="11" t="s">
        <v>40</v>
      </c>
      <c r="K3544" s="11" t="s">
        <v>41</v>
      </c>
      <c r="L3544" s="13">
        <v>45065.467245370368</v>
      </c>
      <c r="M3544" s="13">
        <v>45065.611111111109</v>
      </c>
      <c r="N3544" s="14">
        <v>3.4527777777984738</v>
      </c>
      <c r="O3544" s="15">
        <v>0</v>
      </c>
      <c r="P3544" s="15">
        <v>146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504.10555555857718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3211710</v>
      </c>
      <c r="B3545" s="11">
        <v>1</v>
      </c>
      <c r="C3545" s="11" t="s">
        <v>33</v>
      </c>
      <c r="D3545" s="11" t="s">
        <v>92</v>
      </c>
      <c r="E3545" s="17" t="s">
        <v>35</v>
      </c>
      <c r="F3545" s="17" t="s">
        <v>2779</v>
      </c>
      <c r="G3545" s="17" t="s">
        <v>49</v>
      </c>
      <c r="H3545" s="11" t="s">
        <v>38</v>
      </c>
      <c r="I3545" s="11" t="s">
        <v>39</v>
      </c>
      <c r="J3545" s="11" t="s">
        <v>51</v>
      </c>
      <c r="K3545" s="11" t="s">
        <v>41</v>
      </c>
      <c r="L3545" s="13">
        <v>45065.5466087963</v>
      </c>
      <c r="M3545" s="13">
        <v>45065.63958333333</v>
      </c>
      <c r="N3545" s="14">
        <v>2.2313888887292705</v>
      </c>
      <c r="O3545" s="15">
        <v>0</v>
      </c>
      <c r="P3545" s="15">
        <v>10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22.313888887292705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3211711</v>
      </c>
      <c r="B3546" s="11">
        <v>1</v>
      </c>
      <c r="C3546" s="11" t="s">
        <v>33</v>
      </c>
      <c r="D3546" s="11" t="s">
        <v>89</v>
      </c>
      <c r="E3546" s="17" t="s">
        <v>35</v>
      </c>
      <c r="F3546" s="17" t="s">
        <v>2780</v>
      </c>
      <c r="G3546" s="17" t="s">
        <v>49</v>
      </c>
      <c r="H3546" s="11" t="s">
        <v>38</v>
      </c>
      <c r="I3546" s="11" t="s">
        <v>39</v>
      </c>
      <c r="J3546" s="11" t="s">
        <v>51</v>
      </c>
      <c r="K3546" s="11" t="s">
        <v>41</v>
      </c>
      <c r="L3546" s="13">
        <v>45065.583402777775</v>
      </c>
      <c r="M3546" s="13">
        <v>45065.608159722222</v>
      </c>
      <c r="N3546" s="14">
        <v>0.59416666673496366</v>
      </c>
      <c r="O3546" s="15">
        <v>0</v>
      </c>
      <c r="P3546" s="15">
        <v>13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7.7241666675545275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3211713</v>
      </c>
      <c r="B3547" s="11">
        <v>1</v>
      </c>
      <c r="C3547" s="11" t="s">
        <v>33</v>
      </c>
      <c r="D3547" s="11" t="s">
        <v>61</v>
      </c>
      <c r="E3547" s="17" t="s">
        <v>35</v>
      </c>
      <c r="F3547" s="17" t="s">
        <v>2781</v>
      </c>
      <c r="G3547" s="17" t="s">
        <v>37</v>
      </c>
      <c r="H3547" s="11" t="s">
        <v>38</v>
      </c>
      <c r="I3547" s="11" t="s">
        <v>39</v>
      </c>
      <c r="J3547" s="11" t="s">
        <v>40</v>
      </c>
      <c r="K3547" s="11" t="s">
        <v>41</v>
      </c>
      <c r="L3547" s="13">
        <v>45065.598749999997</v>
      </c>
      <c r="M3547" s="13">
        <v>45065.824999999997</v>
      </c>
      <c r="N3547" s="14">
        <v>5.4299999999930151</v>
      </c>
      <c r="O3547" s="15">
        <v>0</v>
      </c>
      <c r="P3547" s="15">
        <v>6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32.57999999995809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3211715</v>
      </c>
      <c r="B3548" s="11">
        <v>1</v>
      </c>
      <c r="C3548" s="11" t="s">
        <v>33</v>
      </c>
      <c r="D3548" s="11" t="s">
        <v>142</v>
      </c>
      <c r="E3548" s="17" t="s">
        <v>35</v>
      </c>
      <c r="F3548" s="17" t="s">
        <v>2782</v>
      </c>
      <c r="G3548" s="17" t="s">
        <v>37</v>
      </c>
      <c r="H3548" s="11" t="s">
        <v>38</v>
      </c>
      <c r="I3548" s="11" t="s">
        <v>39</v>
      </c>
      <c r="J3548" s="11" t="s">
        <v>40</v>
      </c>
      <c r="K3548" s="11" t="s">
        <v>41</v>
      </c>
      <c r="L3548" s="13">
        <v>45065.566736111112</v>
      </c>
      <c r="M3548" s="13">
        <v>45065.923611111109</v>
      </c>
      <c r="N3548" s="14">
        <v>8.5649999999441206</v>
      </c>
      <c r="O3548" s="15">
        <v>0</v>
      </c>
      <c r="P3548" s="15">
        <v>34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291.2099999981001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3211719</v>
      </c>
      <c r="B3549" s="11">
        <v>1</v>
      </c>
      <c r="C3549" s="11" t="s">
        <v>33</v>
      </c>
      <c r="D3549" s="11" t="s">
        <v>44</v>
      </c>
      <c r="E3549" s="17" t="s">
        <v>35</v>
      </c>
      <c r="F3549" s="17" t="s">
        <v>2771</v>
      </c>
      <c r="G3549" s="17" t="s">
        <v>452</v>
      </c>
      <c r="H3549" s="11" t="s">
        <v>38</v>
      </c>
      <c r="I3549" s="11" t="s">
        <v>39</v>
      </c>
      <c r="J3549" s="11" t="s">
        <v>40</v>
      </c>
      <c r="K3549" s="11" t="s">
        <v>41</v>
      </c>
      <c r="L3549" s="13">
        <v>45065.601099537038</v>
      </c>
      <c r="M3549" s="13">
        <v>45065.712500000001</v>
      </c>
      <c r="N3549" s="14">
        <v>2.6736111111240461</v>
      </c>
      <c r="O3549" s="15">
        <v>0</v>
      </c>
      <c r="P3549" s="15">
        <v>273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729.8958333368646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3211721</v>
      </c>
      <c r="B3550" s="11">
        <v>1</v>
      </c>
      <c r="C3550" s="11" t="s">
        <v>33</v>
      </c>
      <c r="D3550" s="11" t="s">
        <v>227</v>
      </c>
      <c r="E3550" s="17" t="s">
        <v>35</v>
      </c>
      <c r="F3550" s="17" t="s">
        <v>2783</v>
      </c>
      <c r="G3550" s="17" t="s">
        <v>49</v>
      </c>
      <c r="H3550" s="11" t="s">
        <v>38</v>
      </c>
      <c r="I3550" s="11" t="s">
        <v>39</v>
      </c>
      <c r="J3550" s="11" t="s">
        <v>51</v>
      </c>
      <c r="K3550" s="11" t="s">
        <v>41</v>
      </c>
      <c r="L3550" s="13">
        <v>45065.606469907405</v>
      </c>
      <c r="M3550" s="13">
        <v>45065.875694444447</v>
      </c>
      <c r="N3550" s="14">
        <v>6.4613888890016824</v>
      </c>
      <c r="O3550" s="15">
        <v>0</v>
      </c>
      <c r="P3550" s="15">
        <v>424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2739.6288889367133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3211722</v>
      </c>
      <c r="B3551" s="11">
        <v>1</v>
      </c>
      <c r="C3551" s="11" t="s">
        <v>33</v>
      </c>
      <c r="D3551" s="11" t="s">
        <v>92</v>
      </c>
      <c r="E3551" s="17" t="s">
        <v>35</v>
      </c>
      <c r="F3551" s="17" t="s">
        <v>2727</v>
      </c>
      <c r="G3551" s="17" t="s">
        <v>66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45065.606550925928</v>
      </c>
      <c r="M3551" s="13">
        <v>45065.753472222219</v>
      </c>
      <c r="N3551" s="14">
        <v>3.5261111109866761</v>
      </c>
      <c r="O3551" s="15">
        <v>0</v>
      </c>
      <c r="P3551" s="15">
        <v>10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35.261111109866761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3211724</v>
      </c>
      <c r="B3552" s="11">
        <v>1</v>
      </c>
      <c r="C3552" s="11" t="s">
        <v>33</v>
      </c>
      <c r="D3552" s="11" t="s">
        <v>131</v>
      </c>
      <c r="E3552" s="17" t="s">
        <v>47</v>
      </c>
      <c r="F3552" s="17" t="s">
        <v>2493</v>
      </c>
      <c r="G3552" s="17" t="s">
        <v>49</v>
      </c>
      <c r="H3552" s="11" t="s">
        <v>50</v>
      </c>
      <c r="I3552" s="11" t="s">
        <v>78</v>
      </c>
      <c r="J3552" s="11" t="s">
        <v>51</v>
      </c>
      <c r="K3552" s="11" t="s">
        <v>41</v>
      </c>
      <c r="L3552" s="13">
        <v>45065.608599537038</v>
      </c>
      <c r="M3552" s="13">
        <v>45065.609432870369</v>
      </c>
      <c r="N3552" s="14">
        <v>1.9999999960418791E-2</v>
      </c>
      <c r="O3552" s="15">
        <v>40</v>
      </c>
      <c r="P3552" s="15">
        <v>3955</v>
      </c>
      <c r="Q3552" s="15">
        <v>0</v>
      </c>
      <c r="R3552" s="15">
        <v>0</v>
      </c>
      <c r="S3552" s="15">
        <v>0</v>
      </c>
      <c r="T3552" s="15">
        <v>0</v>
      </c>
      <c r="U3552" s="16">
        <v>0.79999999841675162</v>
      </c>
      <c r="V3552" s="16">
        <v>79.099999843456317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3211736</v>
      </c>
      <c r="B3553" s="11">
        <v>1</v>
      </c>
      <c r="C3553" s="11" t="s">
        <v>33</v>
      </c>
      <c r="D3553" s="11" t="s">
        <v>34</v>
      </c>
      <c r="E3553" s="17" t="s">
        <v>35</v>
      </c>
      <c r="F3553" s="17" t="s">
        <v>2784</v>
      </c>
      <c r="G3553" s="17" t="s">
        <v>117</v>
      </c>
      <c r="H3553" s="11" t="s">
        <v>38</v>
      </c>
      <c r="I3553" s="11" t="s">
        <v>39</v>
      </c>
      <c r="J3553" s="11" t="s">
        <v>40</v>
      </c>
      <c r="K3553" s="11" t="s">
        <v>41</v>
      </c>
      <c r="L3553" s="13">
        <v>45065.613946759258</v>
      </c>
      <c r="M3553" s="13">
        <v>45065.724305555559</v>
      </c>
      <c r="N3553" s="14">
        <v>2.6486111112171784</v>
      </c>
      <c r="O3553" s="15">
        <v>0</v>
      </c>
      <c r="P3553" s="15">
        <v>1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2.6486111112171784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3211741</v>
      </c>
      <c r="B3554" s="11">
        <v>1</v>
      </c>
      <c r="C3554" s="11" t="s">
        <v>33</v>
      </c>
      <c r="D3554" s="11" t="s">
        <v>67</v>
      </c>
      <c r="E3554" s="17" t="s">
        <v>47</v>
      </c>
      <c r="F3554" s="17" t="s">
        <v>2785</v>
      </c>
      <c r="G3554" s="17" t="s">
        <v>37</v>
      </c>
      <c r="H3554" s="11" t="s">
        <v>50</v>
      </c>
      <c r="I3554" s="11" t="s">
        <v>39</v>
      </c>
      <c r="J3554" s="11" t="s">
        <v>40</v>
      </c>
      <c r="K3554" s="11" t="s">
        <v>41</v>
      </c>
      <c r="L3554" s="13">
        <v>45065.612638888888</v>
      </c>
      <c r="M3554" s="13">
        <v>45065.65347222222</v>
      </c>
      <c r="N3554" s="14">
        <v>0.97999999998137355</v>
      </c>
      <c r="O3554" s="15">
        <v>2</v>
      </c>
      <c r="P3554" s="15">
        <v>1401</v>
      </c>
      <c r="Q3554" s="15">
        <v>0</v>
      </c>
      <c r="R3554" s="15">
        <v>0</v>
      </c>
      <c r="S3554" s="15">
        <v>0</v>
      </c>
      <c r="T3554" s="15">
        <v>0</v>
      </c>
      <c r="U3554" s="16">
        <v>1.9599999999627471</v>
      </c>
      <c r="V3554" s="16">
        <v>1372.9799999739043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3211755</v>
      </c>
      <c r="B3555" s="11">
        <v>1</v>
      </c>
      <c r="C3555" s="11" t="s">
        <v>33</v>
      </c>
      <c r="D3555" s="11" t="s">
        <v>44</v>
      </c>
      <c r="E3555" s="17" t="s">
        <v>35</v>
      </c>
      <c r="F3555" s="17" t="s">
        <v>2786</v>
      </c>
      <c r="G3555" s="17" t="s">
        <v>66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45065.483206018522</v>
      </c>
      <c r="M3555" s="13">
        <v>45065.865972222222</v>
      </c>
      <c r="N3555" s="14">
        <v>9.1863888888037764</v>
      </c>
      <c r="O3555" s="15">
        <v>0</v>
      </c>
      <c r="P3555" s="15">
        <v>199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1828.0913888719515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3211756</v>
      </c>
      <c r="B3556" s="11">
        <v>1</v>
      </c>
      <c r="C3556" s="11" t="s">
        <v>33</v>
      </c>
      <c r="D3556" s="11" t="s">
        <v>73</v>
      </c>
      <c r="E3556" s="17" t="s">
        <v>94</v>
      </c>
      <c r="F3556" s="17" t="s">
        <v>2787</v>
      </c>
      <c r="G3556" s="17" t="s">
        <v>66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45065.585555555554</v>
      </c>
      <c r="M3556" s="13">
        <v>45065.96435185185</v>
      </c>
      <c r="N3556" s="14">
        <v>9.0911111111054197</v>
      </c>
      <c r="O3556" s="15">
        <v>0</v>
      </c>
      <c r="P3556" s="15">
        <v>183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1663.6733333322918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3211757</v>
      </c>
      <c r="B3557" s="11">
        <v>1</v>
      </c>
      <c r="C3557" s="11" t="s">
        <v>33</v>
      </c>
      <c r="D3557" s="11" t="s">
        <v>152</v>
      </c>
      <c r="E3557" s="17" t="s">
        <v>94</v>
      </c>
      <c r="F3557" s="17" t="s">
        <v>2788</v>
      </c>
      <c r="G3557" s="17" t="s">
        <v>49</v>
      </c>
      <c r="H3557" s="11" t="s">
        <v>38</v>
      </c>
      <c r="I3557" s="11" t="s">
        <v>39</v>
      </c>
      <c r="J3557" s="11" t="s">
        <v>51</v>
      </c>
      <c r="K3557" s="11" t="s">
        <v>41</v>
      </c>
      <c r="L3557" s="13">
        <v>45065.624432870369</v>
      </c>
      <c r="M3557" s="13">
        <v>45065.975694444445</v>
      </c>
      <c r="N3557" s="14">
        <v>8.4302777778357267</v>
      </c>
      <c r="O3557" s="15">
        <v>0</v>
      </c>
      <c r="P3557" s="15">
        <v>199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1677.6252777893096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3211765</v>
      </c>
      <c r="B3558" s="11">
        <v>1</v>
      </c>
      <c r="C3558" s="11" t="s">
        <v>33</v>
      </c>
      <c r="D3558" s="11" t="s">
        <v>89</v>
      </c>
      <c r="E3558" s="17" t="s">
        <v>35</v>
      </c>
      <c r="F3558" s="17" t="s">
        <v>2789</v>
      </c>
      <c r="G3558" s="17" t="s">
        <v>49</v>
      </c>
      <c r="H3558" s="11" t="s">
        <v>38</v>
      </c>
      <c r="I3558" s="11" t="s">
        <v>39</v>
      </c>
      <c r="J3558" s="11" t="s">
        <v>51</v>
      </c>
      <c r="K3558" s="11" t="s">
        <v>41</v>
      </c>
      <c r="L3558" s="13">
        <v>45065.630254629628</v>
      </c>
      <c r="M3558" s="13">
        <v>45065.724305555559</v>
      </c>
      <c r="N3558" s="14">
        <v>2.2572222223388962</v>
      </c>
      <c r="O3558" s="15">
        <v>0</v>
      </c>
      <c r="P3558" s="15">
        <v>127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286.66722223703982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3211770</v>
      </c>
      <c r="B3559" s="11">
        <v>1</v>
      </c>
      <c r="C3559" s="11" t="s">
        <v>33</v>
      </c>
      <c r="D3559" s="11" t="s">
        <v>61</v>
      </c>
      <c r="E3559" s="17" t="s">
        <v>35</v>
      </c>
      <c r="F3559" s="17" t="s">
        <v>2790</v>
      </c>
      <c r="G3559" s="17" t="s">
        <v>37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45065.632951388892</v>
      </c>
      <c r="M3559" s="13">
        <v>45065.963888888888</v>
      </c>
      <c r="N3559" s="14">
        <v>7.9424999998882413</v>
      </c>
      <c r="O3559" s="15">
        <v>0</v>
      </c>
      <c r="P3559" s="15">
        <v>1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7.9424999998882413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3211787</v>
      </c>
      <c r="B3560" s="11">
        <v>1</v>
      </c>
      <c r="C3560" s="11" t="s">
        <v>33</v>
      </c>
      <c r="D3560" s="11" t="s">
        <v>81</v>
      </c>
      <c r="E3560" s="17" t="s">
        <v>94</v>
      </c>
      <c r="F3560" s="17" t="s">
        <v>2791</v>
      </c>
      <c r="G3560" s="17" t="s">
        <v>101</v>
      </c>
      <c r="H3560" s="11" t="s">
        <v>38</v>
      </c>
      <c r="I3560" s="11" t="s">
        <v>39</v>
      </c>
      <c r="J3560" s="11" t="s">
        <v>40</v>
      </c>
      <c r="K3560" s="11" t="s">
        <v>41</v>
      </c>
      <c r="L3560" s="13">
        <v>45065.648761574077</v>
      </c>
      <c r="M3560" s="13">
        <v>45065.697222222225</v>
      </c>
      <c r="N3560" s="14">
        <v>1.1630555555457249</v>
      </c>
      <c r="O3560" s="15">
        <v>0</v>
      </c>
      <c r="P3560" s="15">
        <v>8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9.3044444443657994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3211789</v>
      </c>
      <c r="B3561" s="11">
        <v>1</v>
      </c>
      <c r="C3561" s="11" t="s">
        <v>33</v>
      </c>
      <c r="D3561" s="11" t="s">
        <v>44</v>
      </c>
      <c r="E3561" s="17" t="s">
        <v>35</v>
      </c>
      <c r="F3561" s="17" t="s">
        <v>2792</v>
      </c>
      <c r="G3561" s="17" t="s">
        <v>66</v>
      </c>
      <c r="H3561" s="11" t="s">
        <v>38</v>
      </c>
      <c r="I3561" s="11" t="s">
        <v>39</v>
      </c>
      <c r="J3561" s="11" t="s">
        <v>40</v>
      </c>
      <c r="K3561" s="11" t="s">
        <v>41</v>
      </c>
      <c r="L3561" s="13">
        <v>45065.649525462963</v>
      </c>
      <c r="M3561" s="13">
        <v>45065.802777777775</v>
      </c>
      <c r="N3561" s="14">
        <v>3.6780555555014871</v>
      </c>
      <c r="O3561" s="15">
        <v>0</v>
      </c>
      <c r="P3561" s="15">
        <v>6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22.068333333008923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3211790</v>
      </c>
      <c r="B3562" s="11">
        <v>1</v>
      </c>
      <c r="C3562" s="11" t="s">
        <v>33</v>
      </c>
      <c r="D3562" s="11" t="s">
        <v>131</v>
      </c>
      <c r="E3562" s="17" t="s">
        <v>35</v>
      </c>
      <c r="F3562" s="17" t="s">
        <v>2793</v>
      </c>
      <c r="G3562" s="17" t="s">
        <v>49</v>
      </c>
      <c r="H3562" s="11" t="s">
        <v>38</v>
      </c>
      <c r="I3562" s="11" t="s">
        <v>39</v>
      </c>
      <c r="J3562" s="11" t="s">
        <v>51</v>
      </c>
      <c r="K3562" s="11" t="s">
        <v>41</v>
      </c>
      <c r="L3562" s="13">
        <v>45065.617523148147</v>
      </c>
      <c r="M3562" s="13">
        <v>45066.001388888886</v>
      </c>
      <c r="N3562" s="14">
        <v>9.2127777777495794</v>
      </c>
      <c r="O3562" s="15">
        <v>0</v>
      </c>
      <c r="P3562" s="15">
        <v>1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9.2127777777495794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3211798</v>
      </c>
      <c r="B3563" s="11">
        <v>1</v>
      </c>
      <c r="C3563" s="11" t="s">
        <v>33</v>
      </c>
      <c r="D3563" s="11" t="s">
        <v>57</v>
      </c>
      <c r="E3563" s="17" t="s">
        <v>35</v>
      </c>
      <c r="F3563" s="17" t="s">
        <v>2794</v>
      </c>
      <c r="G3563" s="17" t="s">
        <v>101</v>
      </c>
      <c r="H3563" s="11" t="s">
        <v>38</v>
      </c>
      <c r="I3563" s="11" t="s">
        <v>39</v>
      </c>
      <c r="J3563" s="11" t="s">
        <v>40</v>
      </c>
      <c r="K3563" s="11" t="s">
        <v>41</v>
      </c>
      <c r="L3563" s="13">
        <v>45065.661319444444</v>
      </c>
      <c r="M3563" s="13">
        <v>45065.77847222222</v>
      </c>
      <c r="N3563" s="14">
        <v>2.811666666646488</v>
      </c>
      <c r="O3563" s="15">
        <v>0</v>
      </c>
      <c r="P3563" s="15">
        <v>29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81.538333332748152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3211802</v>
      </c>
      <c r="B3564" s="11">
        <v>1</v>
      </c>
      <c r="C3564" s="11" t="s">
        <v>33</v>
      </c>
      <c r="D3564" s="11" t="s">
        <v>42</v>
      </c>
      <c r="E3564" s="17" t="s">
        <v>35</v>
      </c>
      <c r="F3564" s="17" t="s">
        <v>2795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45065.66778935185</v>
      </c>
      <c r="M3564" s="13">
        <v>45065.857638888891</v>
      </c>
      <c r="N3564" s="14">
        <v>4.5563888889737427</v>
      </c>
      <c r="O3564" s="15">
        <v>0</v>
      </c>
      <c r="P3564" s="15">
        <v>333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1517.2775000282563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3211813</v>
      </c>
      <c r="B3565" s="11">
        <v>1</v>
      </c>
      <c r="C3565" s="11" t="s">
        <v>33</v>
      </c>
      <c r="D3565" s="11" t="s">
        <v>92</v>
      </c>
      <c r="E3565" s="17" t="s">
        <v>94</v>
      </c>
      <c r="F3565" s="17" t="s">
        <v>2744</v>
      </c>
      <c r="G3565" s="17" t="s">
        <v>66</v>
      </c>
      <c r="H3565" s="11" t="s">
        <v>38</v>
      </c>
      <c r="I3565" s="11" t="s">
        <v>39</v>
      </c>
      <c r="J3565" s="11" t="s">
        <v>40</v>
      </c>
      <c r="K3565" s="11" t="s">
        <v>41</v>
      </c>
      <c r="L3565" s="13">
        <v>45065.679212962961</v>
      </c>
      <c r="M3565" s="13">
        <v>45065.927083333336</v>
      </c>
      <c r="N3565" s="14">
        <v>5.9488888889900409</v>
      </c>
      <c r="O3565" s="15">
        <v>0</v>
      </c>
      <c r="P3565" s="15">
        <v>2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11.897777777980082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3211817</v>
      </c>
      <c r="B3566" s="11">
        <v>1</v>
      </c>
      <c r="C3566" s="11" t="s">
        <v>33</v>
      </c>
      <c r="D3566" s="11" t="s">
        <v>227</v>
      </c>
      <c r="E3566" s="17" t="s">
        <v>35</v>
      </c>
      <c r="F3566" s="17" t="s">
        <v>2265</v>
      </c>
      <c r="G3566" s="17" t="s">
        <v>49</v>
      </c>
      <c r="H3566" s="11" t="s">
        <v>38</v>
      </c>
      <c r="I3566" s="11" t="s">
        <v>39</v>
      </c>
      <c r="J3566" s="11" t="s">
        <v>51</v>
      </c>
      <c r="K3566" s="11" t="s">
        <v>41</v>
      </c>
      <c r="L3566" s="13">
        <v>45065.546041666668</v>
      </c>
      <c r="M3566" s="13">
        <v>45065.8125</v>
      </c>
      <c r="N3566" s="14">
        <v>6.3949999999604188</v>
      </c>
      <c r="O3566" s="15">
        <v>0</v>
      </c>
      <c r="P3566" s="15">
        <v>3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19.184999999881256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3211846</v>
      </c>
      <c r="B3567" s="11">
        <v>1</v>
      </c>
      <c r="C3567" s="11" t="s">
        <v>33</v>
      </c>
      <c r="D3567" s="11" t="s">
        <v>67</v>
      </c>
      <c r="E3567" s="17" t="s">
        <v>35</v>
      </c>
      <c r="F3567" s="17" t="s">
        <v>2738</v>
      </c>
      <c r="G3567" s="17" t="s">
        <v>49</v>
      </c>
      <c r="H3567" s="11" t="s">
        <v>38</v>
      </c>
      <c r="I3567" s="11" t="s">
        <v>39</v>
      </c>
      <c r="J3567" s="11" t="s">
        <v>51</v>
      </c>
      <c r="K3567" s="11" t="s">
        <v>41</v>
      </c>
      <c r="L3567" s="13">
        <v>45065.711759259262</v>
      </c>
      <c r="M3567" s="13">
        <v>45065.947222222225</v>
      </c>
      <c r="N3567" s="14">
        <v>5.6511111111030914</v>
      </c>
      <c r="O3567" s="15">
        <v>0</v>
      </c>
      <c r="P3567" s="15">
        <v>1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5.6511111111030914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3211850</v>
      </c>
      <c r="B3568" s="11">
        <v>1</v>
      </c>
      <c r="C3568" s="11" t="s">
        <v>33</v>
      </c>
      <c r="D3568" s="11" t="s">
        <v>64</v>
      </c>
      <c r="E3568" s="17" t="s">
        <v>35</v>
      </c>
      <c r="F3568" s="17" t="s">
        <v>2734</v>
      </c>
      <c r="G3568" s="17" t="s">
        <v>49</v>
      </c>
      <c r="H3568" s="11" t="s">
        <v>38</v>
      </c>
      <c r="I3568" s="11" t="s">
        <v>39</v>
      </c>
      <c r="J3568" s="11" t="s">
        <v>51</v>
      </c>
      <c r="K3568" s="11" t="s">
        <v>41</v>
      </c>
      <c r="L3568" s="13">
        <v>45065.686215277776</v>
      </c>
      <c r="M3568" s="13">
        <v>45065.837500000001</v>
      </c>
      <c r="N3568" s="14">
        <v>3.6308333334163763</v>
      </c>
      <c r="O3568" s="15">
        <v>0</v>
      </c>
      <c r="P3568" s="15">
        <v>104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377.60666667530313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3211853</v>
      </c>
      <c r="B3569" s="11">
        <v>1</v>
      </c>
      <c r="C3569" s="11" t="s">
        <v>33</v>
      </c>
      <c r="D3569" s="11" t="s">
        <v>64</v>
      </c>
      <c r="E3569" s="17" t="s">
        <v>35</v>
      </c>
      <c r="F3569" s="17" t="s">
        <v>525</v>
      </c>
      <c r="G3569" s="17" t="s">
        <v>37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45065.706319444442</v>
      </c>
      <c r="M3569" s="13">
        <v>45065.976747685185</v>
      </c>
      <c r="N3569" s="14">
        <v>6.4902777778333984</v>
      </c>
      <c r="O3569" s="15">
        <v>0</v>
      </c>
      <c r="P3569" s="15">
        <v>199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1291.5652777888463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3211855</v>
      </c>
      <c r="B3570" s="11">
        <v>1</v>
      </c>
      <c r="C3570" s="11" t="s">
        <v>33</v>
      </c>
      <c r="D3570" s="11" t="s">
        <v>57</v>
      </c>
      <c r="E3570" s="17" t="s">
        <v>35</v>
      </c>
      <c r="F3570" s="17" t="s">
        <v>2376</v>
      </c>
      <c r="G3570" s="17" t="s">
        <v>49</v>
      </c>
      <c r="H3570" s="11" t="s">
        <v>38</v>
      </c>
      <c r="I3570" s="11" t="s">
        <v>39</v>
      </c>
      <c r="J3570" s="11" t="s">
        <v>51</v>
      </c>
      <c r="K3570" s="11" t="s">
        <v>41</v>
      </c>
      <c r="L3570" s="13">
        <v>45065.720636574071</v>
      </c>
      <c r="M3570" s="13">
        <v>45065.888888888891</v>
      </c>
      <c r="N3570" s="14">
        <v>4.0380555556621403</v>
      </c>
      <c r="O3570" s="15">
        <v>0</v>
      </c>
      <c r="P3570" s="15">
        <v>11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44.418611112283543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3211857</v>
      </c>
      <c r="B3571" s="11">
        <v>1</v>
      </c>
      <c r="C3571" s="11" t="s">
        <v>33</v>
      </c>
      <c r="D3571" s="11" t="s">
        <v>44</v>
      </c>
      <c r="E3571" s="17" t="s">
        <v>35</v>
      </c>
      <c r="F3571" s="17" t="s">
        <v>2796</v>
      </c>
      <c r="G3571" s="17" t="s">
        <v>37</v>
      </c>
      <c r="H3571" s="11" t="s">
        <v>38</v>
      </c>
      <c r="I3571" s="11" t="s">
        <v>39</v>
      </c>
      <c r="J3571" s="11" t="s">
        <v>40</v>
      </c>
      <c r="K3571" s="11" t="s">
        <v>41</v>
      </c>
      <c r="L3571" s="13">
        <v>45065.717905092592</v>
      </c>
      <c r="M3571" s="13">
        <v>45065.991759259261</v>
      </c>
      <c r="N3571" s="14">
        <v>6.5725000000675209</v>
      </c>
      <c r="O3571" s="15">
        <v>0</v>
      </c>
      <c r="P3571" s="15">
        <v>19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124.8775000012829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3211860</v>
      </c>
      <c r="B3572" s="11">
        <v>1</v>
      </c>
      <c r="C3572" s="11" t="s">
        <v>33</v>
      </c>
      <c r="D3572" s="11" t="s">
        <v>57</v>
      </c>
      <c r="E3572" s="17" t="s">
        <v>35</v>
      </c>
      <c r="F3572" s="17" t="s">
        <v>2797</v>
      </c>
      <c r="G3572" s="17" t="s">
        <v>49</v>
      </c>
      <c r="H3572" s="11" t="s">
        <v>38</v>
      </c>
      <c r="I3572" s="11" t="s">
        <v>39</v>
      </c>
      <c r="J3572" s="11" t="s">
        <v>51</v>
      </c>
      <c r="K3572" s="11" t="s">
        <v>41</v>
      </c>
      <c r="L3572" s="13">
        <v>45065.725532407407</v>
      </c>
      <c r="M3572" s="13">
        <v>45065.797222222223</v>
      </c>
      <c r="N3572" s="14">
        <v>1.720555555599276</v>
      </c>
      <c r="O3572" s="15">
        <v>0</v>
      </c>
      <c r="P3572" s="15">
        <v>257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442.18277778901393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3211869</v>
      </c>
      <c r="B3573" s="11">
        <v>1</v>
      </c>
      <c r="C3573" s="11" t="s">
        <v>33</v>
      </c>
      <c r="D3573" s="11" t="s">
        <v>227</v>
      </c>
      <c r="E3573" s="17" t="s">
        <v>35</v>
      </c>
      <c r="F3573" s="17" t="s">
        <v>2190</v>
      </c>
      <c r="G3573" s="17" t="s">
        <v>66</v>
      </c>
      <c r="H3573" s="11" t="s">
        <v>38</v>
      </c>
      <c r="I3573" s="11" t="s">
        <v>39</v>
      </c>
      <c r="J3573" s="11" t="s">
        <v>40</v>
      </c>
      <c r="K3573" s="11" t="s">
        <v>41</v>
      </c>
      <c r="L3573" s="13">
        <v>45065.733437499999</v>
      </c>
      <c r="M3573" s="13">
        <v>45065.80972222222</v>
      </c>
      <c r="N3573" s="14">
        <v>1.8308333333116025</v>
      </c>
      <c r="O3573" s="15">
        <v>0</v>
      </c>
      <c r="P3573" s="15">
        <v>11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20.139166666427627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3211872</v>
      </c>
      <c r="B3574" s="11">
        <v>1</v>
      </c>
      <c r="C3574" s="11" t="s">
        <v>33</v>
      </c>
      <c r="D3574" s="11" t="s">
        <v>92</v>
      </c>
      <c r="E3574" s="17" t="s">
        <v>35</v>
      </c>
      <c r="F3574" s="17" t="s">
        <v>405</v>
      </c>
      <c r="G3574" s="17" t="s">
        <v>49</v>
      </c>
      <c r="H3574" s="11" t="s">
        <v>38</v>
      </c>
      <c r="I3574" s="11" t="s">
        <v>39</v>
      </c>
      <c r="J3574" s="11" t="s">
        <v>51</v>
      </c>
      <c r="K3574" s="11" t="s">
        <v>41</v>
      </c>
      <c r="L3574" s="13">
        <v>45065.701550925929</v>
      </c>
      <c r="M3574" s="13">
        <v>45065.84652777778</v>
      </c>
      <c r="N3574" s="14">
        <v>3.4794444444123656</v>
      </c>
      <c r="O3574" s="15">
        <v>0</v>
      </c>
      <c r="P3574" s="15">
        <v>260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904.65555554721504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3211876</v>
      </c>
      <c r="B3575" s="11">
        <v>1</v>
      </c>
      <c r="C3575" s="11" t="s">
        <v>33</v>
      </c>
      <c r="D3575" s="11" t="s">
        <v>121</v>
      </c>
      <c r="E3575" s="17" t="s">
        <v>94</v>
      </c>
      <c r="F3575" s="17" t="s">
        <v>2753</v>
      </c>
      <c r="G3575" s="17" t="s">
        <v>49</v>
      </c>
      <c r="H3575" s="11" t="s">
        <v>38</v>
      </c>
      <c r="I3575" s="11" t="s">
        <v>39</v>
      </c>
      <c r="J3575" s="11" t="s">
        <v>51</v>
      </c>
      <c r="K3575" s="11" t="s">
        <v>41</v>
      </c>
      <c r="L3575" s="13">
        <v>45065.735960648148</v>
      </c>
      <c r="M3575" s="13">
        <v>45066.131944444445</v>
      </c>
      <c r="N3575" s="14">
        <v>9.5036111111403443</v>
      </c>
      <c r="O3575" s="15">
        <v>0</v>
      </c>
      <c r="P3575" s="15">
        <v>105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997.87916666973615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3211886</v>
      </c>
      <c r="B3576" s="11">
        <v>1</v>
      </c>
      <c r="C3576" s="11" t="s">
        <v>33</v>
      </c>
      <c r="D3576" s="11" t="s">
        <v>34</v>
      </c>
      <c r="E3576" s="17" t="s">
        <v>35</v>
      </c>
      <c r="F3576" s="17" t="s">
        <v>2798</v>
      </c>
      <c r="G3576" s="17" t="s">
        <v>117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45065.749363425923</v>
      </c>
      <c r="M3576" s="13">
        <v>45065.953472222223</v>
      </c>
      <c r="N3576" s="14">
        <v>4.8986111112171784</v>
      </c>
      <c r="O3576" s="15">
        <v>0</v>
      </c>
      <c r="P3576" s="15">
        <v>11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53.884722223388962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3211898</v>
      </c>
      <c r="B3577" s="11">
        <v>1</v>
      </c>
      <c r="C3577" s="11" t="s">
        <v>33</v>
      </c>
      <c r="D3577" s="11" t="s">
        <v>92</v>
      </c>
      <c r="E3577" s="17" t="s">
        <v>35</v>
      </c>
      <c r="F3577" s="17" t="s">
        <v>2531</v>
      </c>
      <c r="G3577" s="17" t="s">
        <v>37</v>
      </c>
      <c r="H3577" s="11" t="s">
        <v>38</v>
      </c>
      <c r="I3577" s="11" t="s">
        <v>39</v>
      </c>
      <c r="J3577" s="11" t="s">
        <v>40</v>
      </c>
      <c r="K3577" s="11" t="s">
        <v>41</v>
      </c>
      <c r="L3577" s="13">
        <v>45065.765590277777</v>
      </c>
      <c r="M3577" s="13">
        <v>45066.026388888888</v>
      </c>
      <c r="N3577" s="14">
        <v>6.2591666666558012</v>
      </c>
      <c r="O3577" s="15">
        <v>0</v>
      </c>
      <c r="P3577" s="15">
        <v>602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3768.0183333267923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3211903</v>
      </c>
      <c r="B3578" s="11">
        <v>1</v>
      </c>
      <c r="C3578" s="11" t="s">
        <v>33</v>
      </c>
      <c r="D3578" s="11" t="s">
        <v>42</v>
      </c>
      <c r="E3578" s="17" t="s">
        <v>35</v>
      </c>
      <c r="F3578" s="17" t="s">
        <v>2799</v>
      </c>
      <c r="G3578" s="17" t="s">
        <v>49</v>
      </c>
      <c r="H3578" s="11" t="s">
        <v>38</v>
      </c>
      <c r="I3578" s="11" t="s">
        <v>39</v>
      </c>
      <c r="J3578" s="11" t="s">
        <v>51</v>
      </c>
      <c r="K3578" s="11" t="s">
        <v>41</v>
      </c>
      <c r="L3578" s="13">
        <v>45065.776226851849</v>
      </c>
      <c r="M3578" s="13">
        <v>45066.04583333333</v>
      </c>
      <c r="N3578" s="14">
        <v>6.4705555555410683</v>
      </c>
      <c r="O3578" s="15">
        <v>0</v>
      </c>
      <c r="P3578" s="15">
        <v>17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109.99944444419816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3211910</v>
      </c>
      <c r="B3579" s="11">
        <v>1</v>
      </c>
      <c r="C3579" s="11" t="s">
        <v>33</v>
      </c>
      <c r="D3579" s="11" t="s">
        <v>67</v>
      </c>
      <c r="E3579" s="17" t="s">
        <v>35</v>
      </c>
      <c r="F3579" s="17" t="s">
        <v>2800</v>
      </c>
      <c r="G3579" s="17" t="s">
        <v>66</v>
      </c>
      <c r="H3579" s="11" t="s">
        <v>38</v>
      </c>
      <c r="I3579" s="11" t="s">
        <v>39</v>
      </c>
      <c r="J3579" s="11" t="s">
        <v>40</v>
      </c>
      <c r="K3579" s="11" t="s">
        <v>41</v>
      </c>
      <c r="L3579" s="13">
        <v>45065.785150462965</v>
      </c>
      <c r="M3579" s="13">
        <v>45065.881249999999</v>
      </c>
      <c r="N3579" s="14">
        <v>2.3063888887991197</v>
      </c>
      <c r="O3579" s="15">
        <v>0</v>
      </c>
      <c r="P3579" s="15">
        <v>408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941.00666663004085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3211916</v>
      </c>
      <c r="B3580" s="11">
        <v>1</v>
      </c>
      <c r="C3580" s="11" t="s">
        <v>33</v>
      </c>
      <c r="D3580" s="11" t="s">
        <v>34</v>
      </c>
      <c r="E3580" s="17" t="s">
        <v>35</v>
      </c>
      <c r="F3580" s="17" t="s">
        <v>2390</v>
      </c>
      <c r="G3580" s="17" t="s">
        <v>37</v>
      </c>
      <c r="H3580" s="11" t="s">
        <v>38</v>
      </c>
      <c r="I3580" s="11" t="s">
        <v>39</v>
      </c>
      <c r="J3580" s="11" t="s">
        <v>40</v>
      </c>
      <c r="K3580" s="11" t="s">
        <v>41</v>
      </c>
      <c r="L3580" s="13">
        <v>45065.794942129629</v>
      </c>
      <c r="M3580" s="13">
        <v>45065.879166666666</v>
      </c>
      <c r="N3580" s="14">
        <v>2.0213888888829388</v>
      </c>
      <c r="O3580" s="15">
        <v>0</v>
      </c>
      <c r="P3580" s="15">
        <v>41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82.87694444420049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3211917</v>
      </c>
      <c r="B3581" s="11">
        <v>1</v>
      </c>
      <c r="C3581" s="11" t="s">
        <v>33</v>
      </c>
      <c r="D3581" s="11" t="s">
        <v>61</v>
      </c>
      <c r="E3581" s="17" t="s">
        <v>35</v>
      </c>
      <c r="F3581" s="17" t="s">
        <v>2801</v>
      </c>
      <c r="G3581" s="17" t="s">
        <v>117</v>
      </c>
      <c r="H3581" s="11" t="s">
        <v>38</v>
      </c>
      <c r="I3581" s="11" t="s">
        <v>39</v>
      </c>
      <c r="J3581" s="11" t="s">
        <v>40</v>
      </c>
      <c r="K3581" s="11" t="s">
        <v>41</v>
      </c>
      <c r="L3581" s="13">
        <v>45065.795266203706</v>
      </c>
      <c r="M3581" s="13">
        <v>45065.867361111108</v>
      </c>
      <c r="N3581" s="14">
        <v>1.7302777776494622</v>
      </c>
      <c r="O3581" s="15">
        <v>0</v>
      </c>
      <c r="P3581" s="15">
        <v>1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1.7302777776494622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3211922</v>
      </c>
      <c r="B3582" s="11">
        <v>1</v>
      </c>
      <c r="C3582" s="11" t="s">
        <v>33</v>
      </c>
      <c r="D3582" s="11" t="s">
        <v>61</v>
      </c>
      <c r="E3582" s="17" t="s">
        <v>35</v>
      </c>
      <c r="F3582" s="17" t="s">
        <v>2802</v>
      </c>
      <c r="G3582" s="17" t="s">
        <v>170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45065.802453703705</v>
      </c>
      <c r="M3582" s="13">
        <v>45065.879861111112</v>
      </c>
      <c r="N3582" s="14">
        <v>1.8577777777682059</v>
      </c>
      <c r="O3582" s="15">
        <v>0</v>
      </c>
      <c r="P3582" s="15">
        <v>4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7.4311111110728234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3211927</v>
      </c>
      <c r="B3583" s="11">
        <v>1</v>
      </c>
      <c r="C3583" s="11" t="s">
        <v>33</v>
      </c>
      <c r="D3583" s="11" t="s">
        <v>34</v>
      </c>
      <c r="E3583" s="17" t="s">
        <v>35</v>
      </c>
      <c r="F3583" s="17" t="s">
        <v>2803</v>
      </c>
      <c r="G3583" s="17" t="s">
        <v>49</v>
      </c>
      <c r="H3583" s="11" t="s">
        <v>38</v>
      </c>
      <c r="I3583" s="11" t="s">
        <v>39</v>
      </c>
      <c r="J3583" s="11" t="s">
        <v>51</v>
      </c>
      <c r="K3583" s="11" t="s">
        <v>41</v>
      </c>
      <c r="L3583" s="13">
        <v>45065.809479166666</v>
      </c>
      <c r="M3583" s="13">
        <v>45066.083333333336</v>
      </c>
      <c r="N3583" s="14">
        <v>6.5725000000675209</v>
      </c>
      <c r="O3583" s="15">
        <v>0</v>
      </c>
      <c r="P3583" s="15">
        <v>153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1005.5925000103307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3211929</v>
      </c>
      <c r="B3584" s="11">
        <v>1</v>
      </c>
      <c r="C3584" s="11" t="s">
        <v>33</v>
      </c>
      <c r="D3584" s="11" t="s">
        <v>44</v>
      </c>
      <c r="E3584" s="17" t="s">
        <v>94</v>
      </c>
      <c r="F3584" s="17" t="s">
        <v>2698</v>
      </c>
      <c r="G3584" s="17" t="s">
        <v>37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45065.810844907406</v>
      </c>
      <c r="M3584" s="13">
        <v>45065.984722222223</v>
      </c>
      <c r="N3584" s="14">
        <v>4.1730555556132458</v>
      </c>
      <c r="O3584" s="15">
        <v>0</v>
      </c>
      <c r="P3584" s="15">
        <v>35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146.0569444464636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3211935</v>
      </c>
      <c r="B3585" s="11">
        <v>1</v>
      </c>
      <c r="C3585" s="11" t="s">
        <v>33</v>
      </c>
      <c r="D3585" s="11" t="s">
        <v>227</v>
      </c>
      <c r="E3585" s="17" t="s">
        <v>35</v>
      </c>
      <c r="F3585" s="17" t="s">
        <v>2804</v>
      </c>
      <c r="G3585" s="17" t="s">
        <v>37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45065.804537037038</v>
      </c>
      <c r="M3585" s="13">
        <v>45065.92083333333</v>
      </c>
      <c r="N3585" s="14">
        <v>2.7911111110006459</v>
      </c>
      <c r="O3585" s="15">
        <v>0</v>
      </c>
      <c r="P3585" s="15">
        <v>493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1376.0177777233184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3211940</v>
      </c>
      <c r="B3586" s="11">
        <v>1</v>
      </c>
      <c r="C3586" s="11" t="s">
        <v>33</v>
      </c>
      <c r="D3586" s="11" t="s">
        <v>131</v>
      </c>
      <c r="E3586" s="17" t="s">
        <v>94</v>
      </c>
      <c r="F3586" s="17" t="s">
        <v>2805</v>
      </c>
      <c r="G3586" s="17" t="s">
        <v>66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45065.818576388891</v>
      </c>
      <c r="M3586" s="13">
        <v>45066.181944444441</v>
      </c>
      <c r="N3586" s="14">
        <v>8.720833333209157</v>
      </c>
      <c r="O3586" s="15">
        <v>0</v>
      </c>
      <c r="P3586" s="15">
        <v>49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427.32083332724869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3211958</v>
      </c>
      <c r="B3587" s="11">
        <v>1</v>
      </c>
      <c r="C3587" s="11" t="s">
        <v>33</v>
      </c>
      <c r="D3587" s="11" t="s">
        <v>61</v>
      </c>
      <c r="E3587" s="17" t="s">
        <v>47</v>
      </c>
      <c r="F3587" s="17" t="s">
        <v>568</v>
      </c>
      <c r="G3587" s="17" t="s">
        <v>569</v>
      </c>
      <c r="H3587" s="11" t="s">
        <v>50</v>
      </c>
      <c r="I3587" s="11" t="s">
        <v>78</v>
      </c>
      <c r="J3587" s="11" t="s">
        <v>40</v>
      </c>
      <c r="K3587" s="11" t="s">
        <v>41</v>
      </c>
      <c r="L3587" s="13">
        <v>45065.838414351849</v>
      </c>
      <c r="M3587" s="13">
        <v>45065.838761574072</v>
      </c>
      <c r="N3587" s="14">
        <v>8.3333333604969084E-3</v>
      </c>
      <c r="O3587" s="15">
        <v>8</v>
      </c>
      <c r="P3587" s="15">
        <v>404</v>
      </c>
      <c r="Q3587" s="15">
        <v>0</v>
      </c>
      <c r="R3587" s="15">
        <v>0</v>
      </c>
      <c r="S3587" s="15">
        <v>0</v>
      </c>
      <c r="T3587" s="15">
        <v>0</v>
      </c>
      <c r="U3587" s="16">
        <v>6.6666666883975267E-2</v>
      </c>
      <c r="V3587" s="16">
        <v>3.366666677640751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3211964</v>
      </c>
      <c r="B3588" s="11">
        <v>1</v>
      </c>
      <c r="C3588" s="11" t="s">
        <v>33</v>
      </c>
      <c r="D3588" s="11" t="s">
        <v>42</v>
      </c>
      <c r="E3588" s="17" t="s">
        <v>35</v>
      </c>
      <c r="F3588" s="17" t="s">
        <v>2806</v>
      </c>
      <c r="G3588" s="17" t="s">
        <v>86</v>
      </c>
      <c r="H3588" s="11" t="s">
        <v>38</v>
      </c>
      <c r="I3588" s="11" t="s">
        <v>78</v>
      </c>
      <c r="J3588" s="11" t="s">
        <v>40</v>
      </c>
      <c r="K3588" s="11" t="s">
        <v>41</v>
      </c>
      <c r="L3588" s="13">
        <v>45065.839895833335</v>
      </c>
      <c r="M3588" s="13">
        <v>45065.841956018521</v>
      </c>
      <c r="N3588" s="14">
        <v>4.9444444477558136E-2</v>
      </c>
      <c r="O3588" s="15">
        <v>0</v>
      </c>
      <c r="P3588" s="15">
        <v>1338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66.156666710972786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3211972</v>
      </c>
      <c r="B3589" s="11">
        <v>1</v>
      </c>
      <c r="C3589" s="11" t="s">
        <v>33</v>
      </c>
      <c r="D3589" s="11" t="s">
        <v>46</v>
      </c>
      <c r="E3589" s="17" t="s">
        <v>47</v>
      </c>
      <c r="F3589" s="17" t="s">
        <v>2807</v>
      </c>
      <c r="G3589" s="17" t="s">
        <v>86</v>
      </c>
      <c r="H3589" s="11" t="s">
        <v>50</v>
      </c>
      <c r="I3589" s="11" t="s">
        <v>39</v>
      </c>
      <c r="J3589" s="11" t="s">
        <v>40</v>
      </c>
      <c r="K3589" s="11" t="s">
        <v>41</v>
      </c>
      <c r="L3589" s="13">
        <v>45065.850694444445</v>
      </c>
      <c r="M3589" s="13">
        <v>45065.888888888891</v>
      </c>
      <c r="N3589" s="14">
        <v>0.91666666668606922</v>
      </c>
      <c r="O3589" s="15">
        <v>4</v>
      </c>
      <c r="P3589" s="15">
        <v>0</v>
      </c>
      <c r="Q3589" s="15">
        <v>0</v>
      </c>
      <c r="R3589" s="15">
        <v>0</v>
      </c>
      <c r="S3589" s="15">
        <v>0</v>
      </c>
      <c r="T3589" s="15">
        <v>0</v>
      </c>
      <c r="U3589" s="16">
        <v>3.6666666667442769</v>
      </c>
      <c r="V3589" s="16">
        <v>0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3211977</v>
      </c>
      <c r="B3590" s="11">
        <v>1</v>
      </c>
      <c r="C3590" s="11" t="s">
        <v>33</v>
      </c>
      <c r="D3590" s="11" t="s">
        <v>92</v>
      </c>
      <c r="E3590" s="17" t="s">
        <v>35</v>
      </c>
      <c r="F3590" s="17" t="s">
        <v>2808</v>
      </c>
      <c r="G3590" s="17" t="s">
        <v>101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45065.854027777779</v>
      </c>
      <c r="M3590" s="13">
        <v>45066.039583333331</v>
      </c>
      <c r="N3590" s="14">
        <v>4.4533333332510665</v>
      </c>
      <c r="O3590" s="15">
        <v>0</v>
      </c>
      <c r="P3590" s="15">
        <v>259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1153.4133333120262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3211993</v>
      </c>
      <c r="B3591" s="11">
        <v>1</v>
      </c>
      <c r="C3591" s="11" t="s">
        <v>33</v>
      </c>
      <c r="D3591" s="11" t="s">
        <v>92</v>
      </c>
      <c r="E3591" s="17" t="s">
        <v>35</v>
      </c>
      <c r="F3591" s="17" t="s">
        <v>2809</v>
      </c>
      <c r="G3591" s="17" t="s">
        <v>133</v>
      </c>
      <c r="H3591" s="11" t="s">
        <v>38</v>
      </c>
      <c r="I3591" s="11" t="s">
        <v>39</v>
      </c>
      <c r="J3591" s="11" t="s">
        <v>40</v>
      </c>
      <c r="K3591" s="11" t="s">
        <v>41</v>
      </c>
      <c r="L3591" s="13">
        <v>45065.866354166668</v>
      </c>
      <c r="M3591" s="13">
        <v>45065.893055555556</v>
      </c>
      <c r="N3591" s="14">
        <v>0.64083333330927417</v>
      </c>
      <c r="O3591" s="15">
        <v>0</v>
      </c>
      <c r="P3591" s="15">
        <v>4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2.5633333332370967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3211994</v>
      </c>
      <c r="B3592" s="11">
        <v>1</v>
      </c>
      <c r="C3592" s="11" t="s">
        <v>33</v>
      </c>
      <c r="D3592" s="11" t="s">
        <v>44</v>
      </c>
      <c r="E3592" s="17" t="s">
        <v>35</v>
      </c>
      <c r="F3592" s="17" t="s">
        <v>2786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45065.867314814815</v>
      </c>
      <c r="M3592" s="13">
        <v>45066.200694444444</v>
      </c>
      <c r="N3592" s="14">
        <v>8.0011111110798083</v>
      </c>
      <c r="O3592" s="15">
        <v>0</v>
      </c>
      <c r="P3592" s="15">
        <v>200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1600.2222222159617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3212007</v>
      </c>
      <c r="B3593" s="11">
        <v>1</v>
      </c>
      <c r="C3593" s="11" t="s">
        <v>33</v>
      </c>
      <c r="D3593" s="11" t="s">
        <v>57</v>
      </c>
      <c r="E3593" s="17" t="s">
        <v>35</v>
      </c>
      <c r="F3593" s="17" t="s">
        <v>2810</v>
      </c>
      <c r="G3593" s="17" t="s">
        <v>66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45065.878750000003</v>
      </c>
      <c r="M3593" s="13">
        <v>45065.931944444441</v>
      </c>
      <c r="N3593" s="14">
        <v>1.2766666664974764</v>
      </c>
      <c r="O3593" s="15">
        <v>0</v>
      </c>
      <c r="P3593" s="15">
        <v>22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28.086666662944481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3212012</v>
      </c>
      <c r="B3594" s="11">
        <v>1</v>
      </c>
      <c r="C3594" s="11" t="s">
        <v>33</v>
      </c>
      <c r="D3594" s="11" t="s">
        <v>142</v>
      </c>
      <c r="E3594" s="17" t="s">
        <v>97</v>
      </c>
      <c r="F3594" s="17" t="s">
        <v>2811</v>
      </c>
      <c r="G3594" s="17" t="s">
        <v>86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45065.885717592595</v>
      </c>
      <c r="M3594" s="13">
        <v>45065.94027777778</v>
      </c>
      <c r="N3594" s="14">
        <v>1.3094444444286637</v>
      </c>
      <c r="O3594" s="15">
        <v>0</v>
      </c>
      <c r="P3594" s="15">
        <v>1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1.3094444444286637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3212020</v>
      </c>
      <c r="B3595" s="11">
        <v>1</v>
      </c>
      <c r="C3595" s="11" t="s">
        <v>33</v>
      </c>
      <c r="D3595" s="11" t="s">
        <v>42</v>
      </c>
      <c r="E3595" s="17" t="s">
        <v>35</v>
      </c>
      <c r="F3595" s="17" t="s">
        <v>2812</v>
      </c>
      <c r="G3595" s="17" t="s">
        <v>2777</v>
      </c>
      <c r="H3595" s="11" t="s">
        <v>38</v>
      </c>
      <c r="I3595" s="11" t="s">
        <v>39</v>
      </c>
      <c r="J3595" s="11" t="s">
        <v>40</v>
      </c>
      <c r="K3595" s="11" t="s">
        <v>41</v>
      </c>
      <c r="L3595" s="13">
        <v>45065.900312500002</v>
      </c>
      <c r="M3595" s="13">
        <v>45065.931250000001</v>
      </c>
      <c r="N3595" s="14">
        <v>0.74249999999301508</v>
      </c>
      <c r="O3595" s="15">
        <v>0</v>
      </c>
      <c r="P3595" s="15">
        <v>126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93.5549999991199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3212021</v>
      </c>
      <c r="B3596" s="11">
        <v>1</v>
      </c>
      <c r="C3596" s="11" t="s">
        <v>33</v>
      </c>
      <c r="D3596" s="11" t="s">
        <v>34</v>
      </c>
      <c r="E3596" s="17" t="s">
        <v>35</v>
      </c>
      <c r="F3596" s="17" t="s">
        <v>798</v>
      </c>
      <c r="G3596" s="17" t="s">
        <v>86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45065.901319444441</v>
      </c>
      <c r="M3596" s="13">
        <v>45066.088194444441</v>
      </c>
      <c r="N3596" s="14">
        <v>4.4849999999860302</v>
      </c>
      <c r="O3596" s="15">
        <v>0</v>
      </c>
      <c r="P3596" s="15">
        <v>360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1614.5999999949709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3212040</v>
      </c>
      <c r="B3597" s="11">
        <v>1</v>
      </c>
      <c r="C3597" s="11" t="s">
        <v>33</v>
      </c>
      <c r="D3597" s="11" t="s">
        <v>152</v>
      </c>
      <c r="E3597" s="17" t="s">
        <v>94</v>
      </c>
      <c r="F3597" s="17" t="s">
        <v>2813</v>
      </c>
      <c r="G3597" s="17" t="s">
        <v>37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45065.928553240738</v>
      </c>
      <c r="M3597" s="13">
        <v>45066.164583333331</v>
      </c>
      <c r="N3597" s="14">
        <v>5.6647222222527489</v>
      </c>
      <c r="O3597" s="15">
        <v>0</v>
      </c>
      <c r="P3597" s="15">
        <v>5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28.323611111263745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3212044</v>
      </c>
      <c r="B3598" s="11">
        <v>1</v>
      </c>
      <c r="C3598" s="11" t="s">
        <v>33</v>
      </c>
      <c r="D3598" s="11" t="s">
        <v>73</v>
      </c>
      <c r="E3598" s="17" t="s">
        <v>35</v>
      </c>
      <c r="F3598" s="17" t="s">
        <v>2772</v>
      </c>
      <c r="G3598" s="17" t="s">
        <v>66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45065.941354166665</v>
      </c>
      <c r="M3598" s="13">
        <v>45066.130555555559</v>
      </c>
      <c r="N3598" s="14">
        <v>4.5408333334489726</v>
      </c>
      <c r="O3598" s="15">
        <v>0</v>
      </c>
      <c r="P3598" s="15">
        <v>285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1294.1375000329572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3212051</v>
      </c>
      <c r="B3599" s="11">
        <v>1</v>
      </c>
      <c r="C3599" s="11" t="s">
        <v>33</v>
      </c>
      <c r="D3599" s="11" t="s">
        <v>57</v>
      </c>
      <c r="E3599" s="17" t="s">
        <v>35</v>
      </c>
      <c r="F3599" s="17" t="s">
        <v>2810</v>
      </c>
      <c r="G3599" s="17" t="s">
        <v>37</v>
      </c>
      <c r="H3599" s="11" t="s">
        <v>38</v>
      </c>
      <c r="I3599" s="11" t="s">
        <v>39</v>
      </c>
      <c r="J3599" s="11" t="s">
        <v>40</v>
      </c>
      <c r="K3599" s="11" t="s">
        <v>41</v>
      </c>
      <c r="L3599" s="13">
        <v>45065.963796296295</v>
      </c>
      <c r="M3599" s="13">
        <v>45066.296527777777</v>
      </c>
      <c r="N3599" s="14">
        <v>7.9855555555550382</v>
      </c>
      <c r="O3599" s="15">
        <v>0</v>
      </c>
      <c r="P3599" s="15">
        <v>22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175.68222222221084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3212052</v>
      </c>
      <c r="B3600" s="11">
        <v>1</v>
      </c>
      <c r="C3600" s="11" t="s">
        <v>33</v>
      </c>
      <c r="D3600" s="11" t="s">
        <v>73</v>
      </c>
      <c r="E3600" s="17" t="s">
        <v>35</v>
      </c>
      <c r="F3600" s="17" t="s">
        <v>2787</v>
      </c>
      <c r="G3600" s="17" t="s">
        <v>37</v>
      </c>
      <c r="H3600" s="11" t="s">
        <v>38</v>
      </c>
      <c r="I3600" s="11" t="s">
        <v>39</v>
      </c>
      <c r="J3600" s="11" t="s">
        <v>40</v>
      </c>
      <c r="K3600" s="11" t="s">
        <v>41</v>
      </c>
      <c r="L3600" s="13">
        <v>45065.96465277778</v>
      </c>
      <c r="M3600" s="13">
        <v>45066.357638888891</v>
      </c>
      <c r="N3600" s="14">
        <v>9.4316666666418314</v>
      </c>
      <c r="O3600" s="15">
        <v>0</v>
      </c>
      <c r="P3600" s="15">
        <v>170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1603.3833333291113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3212056</v>
      </c>
      <c r="B3601" s="11">
        <v>1</v>
      </c>
      <c r="C3601" s="11" t="s">
        <v>33</v>
      </c>
      <c r="D3601" s="11" t="s">
        <v>92</v>
      </c>
      <c r="E3601" s="17" t="s">
        <v>35</v>
      </c>
      <c r="F3601" s="17" t="s">
        <v>2814</v>
      </c>
      <c r="G3601" s="17" t="s">
        <v>37</v>
      </c>
      <c r="H3601" s="11" t="s">
        <v>38</v>
      </c>
      <c r="I3601" s="11" t="s">
        <v>39</v>
      </c>
      <c r="J3601" s="11" t="s">
        <v>40</v>
      </c>
      <c r="K3601" s="11" t="s">
        <v>41</v>
      </c>
      <c r="L3601" s="13">
        <v>45065.969363425924</v>
      </c>
      <c r="M3601" s="13">
        <v>45066.336805555555</v>
      </c>
      <c r="N3601" s="14">
        <v>8.8186111111426726</v>
      </c>
      <c r="O3601" s="15">
        <v>0</v>
      </c>
      <c r="P3601" s="15">
        <v>5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44.093055555713363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3212063</v>
      </c>
      <c r="B3602" s="11">
        <v>1</v>
      </c>
      <c r="C3602" s="11" t="s">
        <v>33</v>
      </c>
      <c r="D3602" s="11" t="s">
        <v>34</v>
      </c>
      <c r="E3602" s="17" t="s">
        <v>35</v>
      </c>
      <c r="F3602" s="17" t="s">
        <v>1986</v>
      </c>
      <c r="G3602" s="17" t="s">
        <v>117</v>
      </c>
      <c r="H3602" s="11" t="s">
        <v>38</v>
      </c>
      <c r="I3602" s="11" t="s">
        <v>39</v>
      </c>
      <c r="J3602" s="11" t="s">
        <v>40</v>
      </c>
      <c r="K3602" s="11" t="s">
        <v>41</v>
      </c>
      <c r="L3602" s="13">
        <v>45065.985578703701</v>
      </c>
      <c r="M3602" s="13">
        <v>45066.222222222219</v>
      </c>
      <c r="N3602" s="14">
        <v>5.6794444444240071</v>
      </c>
      <c r="O3602" s="15">
        <v>0</v>
      </c>
      <c r="P3602" s="15">
        <v>13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73.832777777512092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3212079</v>
      </c>
      <c r="B3603" s="11">
        <v>1</v>
      </c>
      <c r="C3603" s="11" t="s">
        <v>33</v>
      </c>
      <c r="D3603" s="11" t="s">
        <v>142</v>
      </c>
      <c r="E3603" s="17" t="s">
        <v>47</v>
      </c>
      <c r="F3603" s="17" t="s">
        <v>2815</v>
      </c>
      <c r="G3603" s="17" t="s">
        <v>66</v>
      </c>
      <c r="H3603" s="11" t="s">
        <v>50</v>
      </c>
      <c r="I3603" s="11" t="s">
        <v>39</v>
      </c>
      <c r="J3603" s="11" t="s">
        <v>40</v>
      </c>
      <c r="K3603" s="11" t="s">
        <v>41</v>
      </c>
      <c r="L3603" s="13">
        <v>45066.013449074075</v>
      </c>
      <c r="M3603" s="13">
        <v>45066.016342592593</v>
      </c>
      <c r="N3603" s="14">
        <v>6.9444444437976927E-2</v>
      </c>
      <c r="O3603" s="15">
        <v>6</v>
      </c>
      <c r="P3603" s="15">
        <v>493</v>
      </c>
      <c r="Q3603" s="15">
        <v>0</v>
      </c>
      <c r="R3603" s="15">
        <v>0</v>
      </c>
      <c r="S3603" s="15">
        <v>0</v>
      </c>
      <c r="T3603" s="15">
        <v>0</v>
      </c>
      <c r="U3603" s="16">
        <v>0.41666666662786156</v>
      </c>
      <c r="V3603" s="16">
        <v>34.236111107922625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3212080</v>
      </c>
      <c r="B3604" s="11">
        <v>1</v>
      </c>
      <c r="C3604" s="11" t="s">
        <v>33</v>
      </c>
      <c r="D3604" s="11" t="s">
        <v>59</v>
      </c>
      <c r="E3604" s="17" t="s">
        <v>84</v>
      </c>
      <c r="F3604" s="17" t="s">
        <v>2816</v>
      </c>
      <c r="G3604" s="17" t="s">
        <v>215</v>
      </c>
      <c r="H3604" s="11" t="s">
        <v>50</v>
      </c>
      <c r="I3604" s="11" t="s">
        <v>39</v>
      </c>
      <c r="J3604" s="11" t="s">
        <v>40</v>
      </c>
      <c r="K3604" s="11" t="s">
        <v>139</v>
      </c>
      <c r="L3604" s="13">
        <v>45066.031793981485</v>
      </c>
      <c r="M3604" s="13">
        <v>45066.107430555552</v>
      </c>
      <c r="N3604" s="14">
        <v>1.8152777776122093</v>
      </c>
      <c r="O3604" s="15">
        <v>1</v>
      </c>
      <c r="P3604" s="15">
        <v>905</v>
      </c>
      <c r="Q3604" s="15">
        <v>0</v>
      </c>
      <c r="R3604" s="15">
        <v>0</v>
      </c>
      <c r="S3604" s="15">
        <v>0</v>
      </c>
      <c r="T3604" s="15">
        <v>0</v>
      </c>
      <c r="U3604" s="16">
        <v>1.8152777776122093</v>
      </c>
      <c r="V3604" s="16">
        <v>1642.8263887390494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3212082</v>
      </c>
      <c r="B3605" s="11">
        <v>1</v>
      </c>
      <c r="C3605" s="11" t="s">
        <v>33</v>
      </c>
      <c r="D3605" s="11" t="s">
        <v>34</v>
      </c>
      <c r="E3605" s="17" t="s">
        <v>47</v>
      </c>
      <c r="F3605" s="17" t="s">
        <v>2817</v>
      </c>
      <c r="G3605" s="17" t="s">
        <v>215</v>
      </c>
      <c r="H3605" s="11" t="s">
        <v>50</v>
      </c>
      <c r="I3605" s="11" t="s">
        <v>39</v>
      </c>
      <c r="J3605" s="11" t="s">
        <v>40</v>
      </c>
      <c r="K3605" s="11" t="s">
        <v>139</v>
      </c>
      <c r="L3605" s="13">
        <v>45066.010891203703</v>
      </c>
      <c r="M3605" s="13">
        <v>45066.123611111114</v>
      </c>
      <c r="N3605" s="14">
        <v>2.7052777778590098</v>
      </c>
      <c r="O3605" s="15">
        <v>0</v>
      </c>
      <c r="P3605" s="15">
        <v>304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822.40444446913898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3212083</v>
      </c>
      <c r="B3606" s="11">
        <v>1</v>
      </c>
      <c r="C3606" s="11" t="s">
        <v>33</v>
      </c>
      <c r="D3606" s="11" t="s">
        <v>34</v>
      </c>
      <c r="E3606" s="17" t="s">
        <v>47</v>
      </c>
      <c r="F3606" s="17" t="s">
        <v>2818</v>
      </c>
      <c r="G3606" s="17" t="s">
        <v>215</v>
      </c>
      <c r="H3606" s="11" t="s">
        <v>50</v>
      </c>
      <c r="I3606" s="11" t="s">
        <v>39</v>
      </c>
      <c r="J3606" s="11" t="s">
        <v>40</v>
      </c>
      <c r="K3606" s="11" t="s">
        <v>139</v>
      </c>
      <c r="L3606" s="13">
        <v>45066.010729166665</v>
      </c>
      <c r="M3606" s="13">
        <v>45066.12222222222</v>
      </c>
      <c r="N3606" s="14">
        <v>2.6758333333418705</v>
      </c>
      <c r="O3606" s="15">
        <v>0</v>
      </c>
      <c r="P3606" s="15">
        <v>549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1469.0325000046869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3212087</v>
      </c>
      <c r="B3607" s="11">
        <v>1</v>
      </c>
      <c r="C3607" s="11" t="s">
        <v>33</v>
      </c>
      <c r="D3607" s="11" t="s">
        <v>46</v>
      </c>
      <c r="E3607" s="17" t="s">
        <v>47</v>
      </c>
      <c r="F3607" s="17" t="s">
        <v>2819</v>
      </c>
      <c r="G3607" s="17" t="s">
        <v>215</v>
      </c>
      <c r="H3607" s="11" t="s">
        <v>50</v>
      </c>
      <c r="I3607" s="11" t="s">
        <v>39</v>
      </c>
      <c r="J3607" s="11" t="s">
        <v>40</v>
      </c>
      <c r="K3607" s="11" t="s">
        <v>139</v>
      </c>
      <c r="L3607" s="13">
        <v>45066.041967592595</v>
      </c>
      <c r="M3607" s="13">
        <v>45066.092881944445</v>
      </c>
      <c r="N3607" s="14">
        <v>1.2219444444053806</v>
      </c>
      <c r="O3607" s="15">
        <v>13</v>
      </c>
      <c r="P3607" s="15">
        <v>555</v>
      </c>
      <c r="Q3607" s="15">
        <v>0</v>
      </c>
      <c r="R3607" s="15">
        <v>0</v>
      </c>
      <c r="S3607" s="15">
        <v>0</v>
      </c>
      <c r="T3607" s="15">
        <v>0</v>
      </c>
      <c r="U3607" s="16">
        <v>15.885277777269948</v>
      </c>
      <c r="V3607" s="16">
        <v>678.17916664498625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3212088</v>
      </c>
      <c r="B3608" s="11">
        <v>1</v>
      </c>
      <c r="C3608" s="11" t="s">
        <v>33</v>
      </c>
      <c r="D3608" s="11" t="s">
        <v>59</v>
      </c>
      <c r="E3608" s="17" t="s">
        <v>84</v>
      </c>
      <c r="F3608" s="17" t="s">
        <v>2820</v>
      </c>
      <c r="G3608" s="17" t="s">
        <v>49</v>
      </c>
      <c r="H3608" s="11" t="s">
        <v>50</v>
      </c>
      <c r="I3608" s="11" t="s">
        <v>39</v>
      </c>
      <c r="J3608" s="11" t="s">
        <v>51</v>
      </c>
      <c r="K3608" s="11" t="s">
        <v>41</v>
      </c>
      <c r="L3608" s="13">
        <v>45066.043344907404</v>
      </c>
      <c r="M3608" s="13">
        <v>45066.070659722223</v>
      </c>
      <c r="N3608" s="14">
        <v>0.65555555565515533</v>
      </c>
      <c r="O3608" s="15">
        <v>0</v>
      </c>
      <c r="P3608" s="15">
        <v>4185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2743.5000004168251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3212089</v>
      </c>
      <c r="B3609" s="11">
        <v>1</v>
      </c>
      <c r="C3609" s="11" t="s">
        <v>33</v>
      </c>
      <c r="D3609" s="11" t="s">
        <v>81</v>
      </c>
      <c r="E3609" s="17" t="s">
        <v>47</v>
      </c>
      <c r="F3609" s="17" t="s">
        <v>1973</v>
      </c>
      <c r="G3609" s="17" t="s">
        <v>86</v>
      </c>
      <c r="H3609" s="11" t="s">
        <v>50</v>
      </c>
      <c r="I3609" s="11" t="s">
        <v>39</v>
      </c>
      <c r="J3609" s="11" t="s">
        <v>40</v>
      </c>
      <c r="K3609" s="11" t="s">
        <v>41</v>
      </c>
      <c r="L3609" s="13">
        <v>45066.04478009259</v>
      </c>
      <c r="M3609" s="13">
        <v>45066.072418981479</v>
      </c>
      <c r="N3609" s="14">
        <v>0.66333333333022892</v>
      </c>
      <c r="O3609" s="15">
        <v>1</v>
      </c>
      <c r="P3609" s="15">
        <v>1416</v>
      </c>
      <c r="Q3609" s="15">
        <v>0</v>
      </c>
      <c r="R3609" s="15">
        <v>0</v>
      </c>
      <c r="S3609" s="15">
        <v>0</v>
      </c>
      <c r="T3609" s="15">
        <v>0</v>
      </c>
      <c r="U3609" s="16">
        <v>0.66333333333022892</v>
      </c>
      <c r="V3609" s="16">
        <v>939.27999999560416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3212089</v>
      </c>
      <c r="B3610" s="11">
        <v>2</v>
      </c>
      <c r="C3610" s="11" t="s">
        <v>33</v>
      </c>
      <c r="D3610" s="11" t="s">
        <v>81</v>
      </c>
      <c r="E3610" s="17" t="s">
        <v>47</v>
      </c>
      <c r="F3610" s="17" t="s">
        <v>1973</v>
      </c>
      <c r="G3610" s="17" t="s">
        <v>86</v>
      </c>
      <c r="H3610" s="11" t="s">
        <v>50</v>
      </c>
      <c r="I3610" s="11" t="s">
        <v>39</v>
      </c>
      <c r="J3610" s="11" t="s">
        <v>40</v>
      </c>
      <c r="K3610" s="11" t="s">
        <v>41</v>
      </c>
      <c r="L3610" s="13">
        <v>45066.04478009259</v>
      </c>
      <c r="M3610" s="13">
        <v>45066.075162037036</v>
      </c>
      <c r="N3610" s="14">
        <v>0.72916666668606922</v>
      </c>
      <c r="O3610" s="15">
        <v>0</v>
      </c>
      <c r="P3610" s="15">
        <v>10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7.2916666668606922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3212100</v>
      </c>
      <c r="B3611" s="11">
        <v>1</v>
      </c>
      <c r="C3611" s="11" t="s">
        <v>33</v>
      </c>
      <c r="D3611" s="11" t="s">
        <v>121</v>
      </c>
      <c r="E3611" s="17" t="s">
        <v>47</v>
      </c>
      <c r="F3611" s="17" t="s">
        <v>2821</v>
      </c>
      <c r="G3611" s="17" t="s">
        <v>77</v>
      </c>
      <c r="H3611" s="11" t="s">
        <v>50</v>
      </c>
      <c r="I3611" s="11" t="s">
        <v>78</v>
      </c>
      <c r="J3611" s="11" t="s">
        <v>40</v>
      </c>
      <c r="K3611" s="11" t="s">
        <v>41</v>
      </c>
      <c r="L3611" s="13">
        <v>45066.087812500002</v>
      </c>
      <c r="M3611" s="13">
        <v>45066.089837962965</v>
      </c>
      <c r="N3611" s="14">
        <v>4.8611111124046147E-2</v>
      </c>
      <c r="O3611" s="15">
        <v>1</v>
      </c>
      <c r="P3611" s="15">
        <v>8659</v>
      </c>
      <c r="Q3611" s="15">
        <v>0</v>
      </c>
      <c r="R3611" s="15">
        <v>0</v>
      </c>
      <c r="S3611" s="15">
        <v>0</v>
      </c>
      <c r="T3611" s="15">
        <v>0</v>
      </c>
      <c r="U3611" s="16">
        <v>4.8611111124046147E-2</v>
      </c>
      <c r="V3611" s="16">
        <v>420.92361122311559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3212103</v>
      </c>
      <c r="B3612" s="11">
        <v>1</v>
      </c>
      <c r="C3612" s="11" t="s">
        <v>33</v>
      </c>
      <c r="D3612" s="11" t="s">
        <v>44</v>
      </c>
      <c r="E3612" s="17" t="s">
        <v>35</v>
      </c>
      <c r="F3612" s="17" t="s">
        <v>2822</v>
      </c>
      <c r="G3612" s="17" t="s">
        <v>452</v>
      </c>
      <c r="H3612" s="11" t="s">
        <v>38</v>
      </c>
      <c r="I3612" s="11" t="s">
        <v>39</v>
      </c>
      <c r="J3612" s="11" t="s">
        <v>40</v>
      </c>
      <c r="K3612" s="11" t="s">
        <v>41</v>
      </c>
      <c r="L3612" s="13">
        <v>45066.105937499997</v>
      </c>
      <c r="M3612" s="13">
        <v>45066.180555555555</v>
      </c>
      <c r="N3612" s="14">
        <v>1.7908333333907649</v>
      </c>
      <c r="O3612" s="15">
        <v>0</v>
      </c>
      <c r="P3612" s="15">
        <v>4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7.1633333335630596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3212106</v>
      </c>
      <c r="B3613" s="11">
        <v>1</v>
      </c>
      <c r="C3613" s="11" t="s">
        <v>33</v>
      </c>
      <c r="D3613" s="11" t="s">
        <v>99</v>
      </c>
      <c r="E3613" s="17" t="s">
        <v>94</v>
      </c>
      <c r="F3613" s="17" t="s">
        <v>2823</v>
      </c>
      <c r="G3613" s="17" t="s">
        <v>37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45066.118611111109</v>
      </c>
      <c r="M3613" s="13">
        <v>45066.150694444441</v>
      </c>
      <c r="N3613" s="14">
        <v>0.76999999996041879</v>
      </c>
      <c r="O3613" s="15">
        <v>0</v>
      </c>
      <c r="P3613" s="15">
        <v>6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4.6199999997625127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3212107</v>
      </c>
      <c r="B3614" s="11">
        <v>1</v>
      </c>
      <c r="C3614" s="11" t="s">
        <v>33</v>
      </c>
      <c r="D3614" s="11" t="s">
        <v>99</v>
      </c>
      <c r="E3614" s="17" t="s">
        <v>35</v>
      </c>
      <c r="F3614" s="17" t="s">
        <v>2824</v>
      </c>
      <c r="G3614" s="17" t="s">
        <v>37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45065.850775462961</v>
      </c>
      <c r="M3614" s="13">
        <v>45066.238506944443</v>
      </c>
      <c r="N3614" s="14">
        <v>9.3055555555620231</v>
      </c>
      <c r="O3614" s="15">
        <v>0</v>
      </c>
      <c r="P3614" s="15">
        <v>262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2438.05555555725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3212109</v>
      </c>
      <c r="B3615" s="11">
        <v>1</v>
      </c>
      <c r="C3615" s="11" t="s">
        <v>33</v>
      </c>
      <c r="D3615" s="11" t="s">
        <v>34</v>
      </c>
      <c r="E3615" s="17" t="s">
        <v>47</v>
      </c>
      <c r="F3615" s="17" t="s">
        <v>2825</v>
      </c>
      <c r="G3615" s="17" t="s">
        <v>77</v>
      </c>
      <c r="H3615" s="11" t="s">
        <v>50</v>
      </c>
      <c r="I3615" s="11" t="s">
        <v>78</v>
      </c>
      <c r="J3615" s="11" t="s">
        <v>40</v>
      </c>
      <c r="K3615" s="11" t="s">
        <v>41</v>
      </c>
      <c r="L3615" s="13">
        <v>45066.119525462964</v>
      </c>
      <c r="M3615" s="13">
        <v>45066.121238425927</v>
      </c>
      <c r="N3615" s="14">
        <v>4.1111111117061228E-2</v>
      </c>
      <c r="O3615" s="15">
        <v>0</v>
      </c>
      <c r="P3615" s="15">
        <v>2803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115.23444446112262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3212112</v>
      </c>
      <c r="B3616" s="11">
        <v>1</v>
      </c>
      <c r="C3616" s="11" t="s">
        <v>33</v>
      </c>
      <c r="D3616" s="11" t="s">
        <v>55</v>
      </c>
      <c r="E3616" s="17" t="s">
        <v>97</v>
      </c>
      <c r="F3616" s="17" t="s">
        <v>2826</v>
      </c>
      <c r="G3616" s="17" t="s">
        <v>88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45066.136018518519</v>
      </c>
      <c r="M3616" s="13">
        <v>45066.273611111108</v>
      </c>
      <c r="N3616" s="14">
        <v>3.3022222221479751</v>
      </c>
      <c r="O3616" s="15">
        <v>0</v>
      </c>
      <c r="P3616" s="15">
        <v>2698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8909.3955553552369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3212119</v>
      </c>
      <c r="B3617" s="11">
        <v>1</v>
      </c>
      <c r="C3617" s="11" t="s">
        <v>33</v>
      </c>
      <c r="D3617" s="11" t="s">
        <v>131</v>
      </c>
      <c r="E3617" s="17" t="s">
        <v>94</v>
      </c>
      <c r="F3617" s="17" t="s">
        <v>2805</v>
      </c>
      <c r="G3617" s="17" t="s">
        <v>37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45066.185567129629</v>
      </c>
      <c r="M3617" s="13">
        <v>45066.572916666664</v>
      </c>
      <c r="N3617" s="14">
        <v>9.2963888888480142</v>
      </c>
      <c r="O3617" s="15">
        <v>0</v>
      </c>
      <c r="P3617" s="15">
        <v>17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158.03861111041624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3212120</v>
      </c>
      <c r="B3618" s="11">
        <v>1</v>
      </c>
      <c r="C3618" s="11" t="s">
        <v>33</v>
      </c>
      <c r="D3618" s="11" t="s">
        <v>121</v>
      </c>
      <c r="E3618" s="17" t="s">
        <v>35</v>
      </c>
      <c r="F3618" s="17" t="s">
        <v>2753</v>
      </c>
      <c r="G3618" s="17" t="s">
        <v>49</v>
      </c>
      <c r="H3618" s="11" t="s">
        <v>38</v>
      </c>
      <c r="I3618" s="11" t="s">
        <v>39</v>
      </c>
      <c r="J3618" s="11" t="s">
        <v>51</v>
      </c>
      <c r="K3618" s="11" t="s">
        <v>41</v>
      </c>
      <c r="L3618" s="13">
        <v>45066.185636574075</v>
      </c>
      <c r="M3618" s="13">
        <v>45066.551469907405</v>
      </c>
      <c r="N3618" s="14">
        <v>8.7799999999115244</v>
      </c>
      <c r="O3618" s="15">
        <v>0</v>
      </c>
      <c r="P3618" s="15">
        <v>104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913.11999999079853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3212124</v>
      </c>
      <c r="B3619" s="11">
        <v>1</v>
      </c>
      <c r="C3619" s="11" t="s">
        <v>33</v>
      </c>
      <c r="D3619" s="11" t="s">
        <v>46</v>
      </c>
      <c r="E3619" s="17" t="s">
        <v>35</v>
      </c>
      <c r="F3619" s="17" t="s">
        <v>2340</v>
      </c>
      <c r="G3619" s="17" t="s">
        <v>37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45066.230104166665</v>
      </c>
      <c r="M3619" s="13">
        <v>45066.250590277778</v>
      </c>
      <c r="N3619" s="14">
        <v>0.49166666669771075</v>
      </c>
      <c r="O3619" s="15">
        <v>0</v>
      </c>
      <c r="P3619" s="15">
        <v>41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20.158333334606141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3212126</v>
      </c>
      <c r="B3620" s="11">
        <v>1</v>
      </c>
      <c r="C3620" s="11" t="s">
        <v>33</v>
      </c>
      <c r="D3620" s="11" t="s">
        <v>99</v>
      </c>
      <c r="E3620" s="17" t="s">
        <v>35</v>
      </c>
      <c r="F3620" s="17" t="s">
        <v>2824</v>
      </c>
      <c r="G3620" s="17" t="s">
        <v>66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45066.238657407404</v>
      </c>
      <c r="M3620" s="13">
        <v>45066.543622685182</v>
      </c>
      <c r="N3620" s="14">
        <v>7.3191666666534729</v>
      </c>
      <c r="O3620" s="15">
        <v>0</v>
      </c>
      <c r="P3620" s="15">
        <v>261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1910.3024999965564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3212128</v>
      </c>
      <c r="B3621" s="11">
        <v>1</v>
      </c>
      <c r="C3621" s="11" t="s">
        <v>33</v>
      </c>
      <c r="D3621" s="11" t="s">
        <v>92</v>
      </c>
      <c r="E3621" s="17" t="s">
        <v>94</v>
      </c>
      <c r="F3621" s="17" t="s">
        <v>2827</v>
      </c>
      <c r="G3621" s="17" t="s">
        <v>37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45066.258784722224</v>
      </c>
      <c r="M3621" s="13">
        <v>45066.666481481479</v>
      </c>
      <c r="N3621" s="14">
        <v>9.784722222131677</v>
      </c>
      <c r="O3621" s="15">
        <v>0</v>
      </c>
      <c r="P3621" s="15">
        <v>422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4129.1527777395677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3212129</v>
      </c>
      <c r="B3622" s="11">
        <v>1</v>
      </c>
      <c r="C3622" s="11" t="s">
        <v>33</v>
      </c>
      <c r="D3622" s="11" t="s">
        <v>46</v>
      </c>
      <c r="E3622" s="17" t="s">
        <v>35</v>
      </c>
      <c r="F3622" s="17" t="s">
        <v>2315</v>
      </c>
      <c r="G3622" s="17" t="s">
        <v>37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45066.260578703703</v>
      </c>
      <c r="M3622" s="13">
        <v>45066.481249999997</v>
      </c>
      <c r="N3622" s="14">
        <v>5.2961111110635102</v>
      </c>
      <c r="O3622" s="15">
        <v>0</v>
      </c>
      <c r="P3622" s="15">
        <v>71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376.02388888550922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3212132</v>
      </c>
      <c r="B3623" s="11">
        <v>1</v>
      </c>
      <c r="C3623" s="11" t="s">
        <v>33</v>
      </c>
      <c r="D3623" s="11" t="s">
        <v>142</v>
      </c>
      <c r="E3623" s="17" t="s">
        <v>35</v>
      </c>
      <c r="F3623" s="17" t="s">
        <v>2828</v>
      </c>
      <c r="G3623" s="17" t="s">
        <v>66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45066.272627314815</v>
      </c>
      <c r="M3623" s="13">
        <v>45066.62777777778</v>
      </c>
      <c r="N3623" s="14">
        <v>8.5236111111589707</v>
      </c>
      <c r="O3623" s="15">
        <v>0</v>
      </c>
      <c r="P3623" s="15">
        <v>193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1645.0569444536814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3212133</v>
      </c>
      <c r="B3624" s="11">
        <v>1</v>
      </c>
      <c r="C3624" s="11" t="s">
        <v>33</v>
      </c>
      <c r="D3624" s="11" t="s">
        <v>59</v>
      </c>
      <c r="E3624" s="17" t="s">
        <v>97</v>
      </c>
      <c r="F3624" s="17" t="s">
        <v>2829</v>
      </c>
      <c r="G3624" s="17" t="s">
        <v>49</v>
      </c>
      <c r="H3624" s="11" t="s">
        <v>38</v>
      </c>
      <c r="I3624" s="11" t="s">
        <v>39</v>
      </c>
      <c r="J3624" s="11" t="s">
        <v>51</v>
      </c>
      <c r="K3624" s="11" t="s">
        <v>41</v>
      </c>
      <c r="L3624" s="13">
        <v>45066.266331018516</v>
      </c>
      <c r="M3624" s="13">
        <v>45066.530555555553</v>
      </c>
      <c r="N3624" s="14">
        <v>6.3413888888899237</v>
      </c>
      <c r="O3624" s="15">
        <v>0</v>
      </c>
      <c r="P3624" s="15">
        <v>352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2232.1688888892531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3212135</v>
      </c>
      <c r="B3625" s="11">
        <v>1</v>
      </c>
      <c r="C3625" s="11" t="s">
        <v>33</v>
      </c>
      <c r="D3625" s="11" t="s">
        <v>92</v>
      </c>
      <c r="E3625" s="17" t="s">
        <v>94</v>
      </c>
      <c r="F3625" s="17" t="s">
        <v>2744</v>
      </c>
      <c r="G3625" s="17" t="s">
        <v>49</v>
      </c>
      <c r="H3625" s="11" t="s">
        <v>38</v>
      </c>
      <c r="I3625" s="11" t="s">
        <v>39</v>
      </c>
      <c r="J3625" s="11" t="s">
        <v>51</v>
      </c>
      <c r="K3625" s="11" t="s">
        <v>41</v>
      </c>
      <c r="L3625" s="13">
        <v>45066.284988425927</v>
      </c>
      <c r="M3625" s="13">
        <v>45066.672361111108</v>
      </c>
      <c r="N3625" s="14">
        <v>9.2969444443588145</v>
      </c>
      <c r="O3625" s="15">
        <v>0</v>
      </c>
      <c r="P3625" s="15">
        <v>3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27.890833333076444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3212140</v>
      </c>
      <c r="B3626" s="11">
        <v>1</v>
      </c>
      <c r="C3626" s="11" t="s">
        <v>33</v>
      </c>
      <c r="D3626" s="11" t="s">
        <v>34</v>
      </c>
      <c r="E3626" s="17" t="s">
        <v>35</v>
      </c>
      <c r="F3626" s="17" t="s">
        <v>1986</v>
      </c>
      <c r="G3626" s="17" t="s">
        <v>37</v>
      </c>
      <c r="H3626" s="11" t="s">
        <v>38</v>
      </c>
      <c r="I3626" s="11" t="s">
        <v>39</v>
      </c>
      <c r="J3626" s="11" t="s">
        <v>40</v>
      </c>
      <c r="K3626" s="11" t="s">
        <v>41</v>
      </c>
      <c r="L3626" s="13">
        <v>45066.310046296298</v>
      </c>
      <c r="M3626" s="13">
        <v>45066.578472222223</v>
      </c>
      <c r="N3626" s="14">
        <v>6.4422222222201526</v>
      </c>
      <c r="O3626" s="15">
        <v>0</v>
      </c>
      <c r="P3626" s="15">
        <v>36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231.91999999992549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3212146</v>
      </c>
      <c r="B3627" s="11">
        <v>1</v>
      </c>
      <c r="C3627" s="11" t="s">
        <v>33</v>
      </c>
      <c r="D3627" s="11" t="s">
        <v>89</v>
      </c>
      <c r="E3627" s="17" t="s">
        <v>47</v>
      </c>
      <c r="F3627" s="17" t="s">
        <v>2830</v>
      </c>
      <c r="G3627" s="17" t="s">
        <v>49</v>
      </c>
      <c r="H3627" s="11" t="s">
        <v>50</v>
      </c>
      <c r="I3627" s="11" t="s">
        <v>39</v>
      </c>
      <c r="J3627" s="11" t="s">
        <v>51</v>
      </c>
      <c r="K3627" s="11" t="s">
        <v>41</v>
      </c>
      <c r="L3627" s="13">
        <v>45066.325995370367</v>
      </c>
      <c r="M3627" s="13">
        <v>45066.33084490741</v>
      </c>
      <c r="N3627" s="14">
        <v>0.11638888902962208</v>
      </c>
      <c r="O3627" s="15">
        <v>0</v>
      </c>
      <c r="P3627" s="15">
        <v>5978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695.77277861908078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3212146</v>
      </c>
      <c r="B3628" s="11">
        <v>2</v>
      </c>
      <c r="C3628" s="11" t="s">
        <v>33</v>
      </c>
      <c r="D3628" s="11" t="s">
        <v>227</v>
      </c>
      <c r="E3628" s="17" t="s">
        <v>47</v>
      </c>
      <c r="F3628" s="17" t="s">
        <v>2831</v>
      </c>
      <c r="G3628" s="17" t="s">
        <v>49</v>
      </c>
      <c r="H3628" s="11" t="s">
        <v>50</v>
      </c>
      <c r="I3628" s="11" t="s">
        <v>39</v>
      </c>
      <c r="J3628" s="11" t="s">
        <v>51</v>
      </c>
      <c r="K3628" s="11" t="s">
        <v>41</v>
      </c>
      <c r="L3628" s="13">
        <v>45066.325995370367</v>
      </c>
      <c r="M3628" s="13">
        <v>45066.365023148152</v>
      </c>
      <c r="N3628" s="14">
        <v>0.93666666682111099</v>
      </c>
      <c r="O3628" s="15">
        <v>1</v>
      </c>
      <c r="P3628" s="15">
        <v>4026</v>
      </c>
      <c r="Q3628" s="15">
        <v>0</v>
      </c>
      <c r="R3628" s="15">
        <v>0</v>
      </c>
      <c r="S3628" s="15">
        <v>0</v>
      </c>
      <c r="T3628" s="15">
        <v>0</v>
      </c>
      <c r="U3628" s="16">
        <v>0.93666666682111099</v>
      </c>
      <c r="V3628" s="16">
        <v>3771.0200006217929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3212147</v>
      </c>
      <c r="B3629" s="11">
        <v>1</v>
      </c>
      <c r="C3629" s="11" t="s">
        <v>33</v>
      </c>
      <c r="D3629" s="11" t="s">
        <v>152</v>
      </c>
      <c r="E3629" s="17" t="s">
        <v>47</v>
      </c>
      <c r="F3629" s="17" t="s">
        <v>2832</v>
      </c>
      <c r="G3629" s="17" t="s">
        <v>49</v>
      </c>
      <c r="H3629" s="11" t="s">
        <v>50</v>
      </c>
      <c r="I3629" s="11" t="s">
        <v>39</v>
      </c>
      <c r="J3629" s="11" t="s">
        <v>51</v>
      </c>
      <c r="K3629" s="11" t="s">
        <v>41</v>
      </c>
      <c r="L3629" s="13">
        <v>45066.326041666667</v>
      </c>
      <c r="M3629" s="13">
        <v>45066.33148148148</v>
      </c>
      <c r="N3629" s="14">
        <v>0.13055555551545694</v>
      </c>
      <c r="O3629" s="15">
        <v>1</v>
      </c>
      <c r="P3629" s="15">
        <v>605</v>
      </c>
      <c r="Q3629" s="15">
        <v>0</v>
      </c>
      <c r="R3629" s="15">
        <v>0</v>
      </c>
      <c r="S3629" s="15">
        <v>0</v>
      </c>
      <c r="T3629" s="15">
        <v>0</v>
      </c>
      <c r="U3629" s="16">
        <v>0.13055555551545694</v>
      </c>
      <c r="V3629" s="16">
        <v>78.986111086851452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3212147</v>
      </c>
      <c r="B3630" s="11">
        <v>2</v>
      </c>
      <c r="C3630" s="11" t="s">
        <v>33</v>
      </c>
      <c r="D3630" s="11" t="s">
        <v>152</v>
      </c>
      <c r="E3630" s="17" t="s">
        <v>47</v>
      </c>
      <c r="F3630" s="17" t="s">
        <v>2833</v>
      </c>
      <c r="G3630" s="17" t="s">
        <v>49</v>
      </c>
      <c r="H3630" s="11" t="s">
        <v>50</v>
      </c>
      <c r="I3630" s="11" t="s">
        <v>39</v>
      </c>
      <c r="J3630" s="11" t="s">
        <v>51</v>
      </c>
      <c r="K3630" s="11" t="s">
        <v>41</v>
      </c>
      <c r="L3630" s="13">
        <v>45066.326041666667</v>
      </c>
      <c r="M3630" s="13">
        <v>45066.335590277777</v>
      </c>
      <c r="N3630" s="14">
        <v>0.22916666662786156</v>
      </c>
      <c r="O3630" s="15">
        <v>4</v>
      </c>
      <c r="P3630" s="15">
        <v>2</v>
      </c>
      <c r="Q3630" s="15">
        <v>0</v>
      </c>
      <c r="R3630" s="15">
        <v>0</v>
      </c>
      <c r="S3630" s="15">
        <v>0</v>
      </c>
      <c r="T3630" s="15">
        <v>0</v>
      </c>
      <c r="U3630" s="16">
        <v>0.91666666651144624</v>
      </c>
      <c r="V3630" s="16">
        <v>0.45833333325572312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3212148</v>
      </c>
      <c r="B3631" s="11">
        <v>1</v>
      </c>
      <c r="C3631" s="11" t="s">
        <v>33</v>
      </c>
      <c r="D3631" s="11" t="s">
        <v>152</v>
      </c>
      <c r="E3631" s="17" t="s">
        <v>35</v>
      </c>
      <c r="F3631" s="17" t="s">
        <v>2834</v>
      </c>
      <c r="G3631" s="17" t="s">
        <v>37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45066.327233796299</v>
      </c>
      <c r="M3631" s="13">
        <v>45066.681944444441</v>
      </c>
      <c r="N3631" s="14">
        <v>8.5130555554060265</v>
      </c>
      <c r="O3631" s="15">
        <v>0</v>
      </c>
      <c r="P3631" s="15">
        <v>11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93.643611109466292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3212152</v>
      </c>
      <c r="B3632" s="11">
        <v>1</v>
      </c>
      <c r="C3632" s="11" t="s">
        <v>33</v>
      </c>
      <c r="D3632" s="11" t="s">
        <v>92</v>
      </c>
      <c r="E3632" s="17" t="s">
        <v>35</v>
      </c>
      <c r="F3632" s="17" t="s">
        <v>2814</v>
      </c>
      <c r="G3632" s="17" t="s">
        <v>66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45066.337453703702</v>
      </c>
      <c r="M3632" s="13">
        <v>45066.669444444444</v>
      </c>
      <c r="N3632" s="14">
        <v>7.9677777778124437</v>
      </c>
      <c r="O3632" s="15">
        <v>0</v>
      </c>
      <c r="P3632" s="15">
        <v>1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7.9677777778124437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3212154</v>
      </c>
      <c r="B3633" s="11">
        <v>1</v>
      </c>
      <c r="C3633" s="11" t="s">
        <v>33</v>
      </c>
      <c r="D3633" s="11" t="s">
        <v>55</v>
      </c>
      <c r="E3633" s="17" t="s">
        <v>35</v>
      </c>
      <c r="F3633" s="17" t="s">
        <v>2835</v>
      </c>
      <c r="G3633" s="17" t="s">
        <v>37</v>
      </c>
      <c r="H3633" s="11" t="s">
        <v>38</v>
      </c>
      <c r="I3633" s="11" t="s">
        <v>39</v>
      </c>
      <c r="J3633" s="11" t="s">
        <v>40</v>
      </c>
      <c r="K3633" s="11" t="s">
        <v>41</v>
      </c>
      <c r="L3633" s="13">
        <v>45066.341851851852</v>
      </c>
      <c r="M3633" s="13">
        <v>45066.606249999997</v>
      </c>
      <c r="N3633" s="14">
        <v>6.3455555554828607</v>
      </c>
      <c r="O3633" s="15">
        <v>0</v>
      </c>
      <c r="P3633" s="15">
        <v>115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729.73888888052898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3212161</v>
      </c>
      <c r="B3634" s="11">
        <v>1</v>
      </c>
      <c r="C3634" s="11" t="s">
        <v>33</v>
      </c>
      <c r="D3634" s="11" t="s">
        <v>59</v>
      </c>
      <c r="E3634" s="17" t="s">
        <v>35</v>
      </c>
      <c r="F3634" s="17" t="s">
        <v>2836</v>
      </c>
      <c r="G3634" s="17" t="s">
        <v>37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45066.353587962964</v>
      </c>
      <c r="M3634" s="13">
        <v>45066.640277777777</v>
      </c>
      <c r="N3634" s="14">
        <v>6.8805555555154569</v>
      </c>
      <c r="O3634" s="15">
        <v>0</v>
      </c>
      <c r="P3634" s="15">
        <v>62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426.59444444195833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3212165</v>
      </c>
      <c r="B3635" s="11">
        <v>1</v>
      </c>
      <c r="C3635" s="11" t="s">
        <v>33</v>
      </c>
      <c r="D3635" s="11" t="s">
        <v>176</v>
      </c>
      <c r="E3635" s="17" t="s">
        <v>94</v>
      </c>
      <c r="F3635" s="17" t="s">
        <v>2837</v>
      </c>
      <c r="G3635" s="17" t="s">
        <v>37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45066.296273148146</v>
      </c>
      <c r="M3635" s="13">
        <v>45066.631249999999</v>
      </c>
      <c r="N3635" s="14">
        <v>8.0394444444682449</v>
      </c>
      <c r="O3635" s="15">
        <v>0</v>
      </c>
      <c r="P3635" s="15">
        <v>6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48.236666666809469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3212176</v>
      </c>
      <c r="B3636" s="11">
        <v>1</v>
      </c>
      <c r="C3636" s="11" t="s">
        <v>33</v>
      </c>
      <c r="D3636" s="11" t="s">
        <v>34</v>
      </c>
      <c r="E3636" s="17" t="s">
        <v>35</v>
      </c>
      <c r="F3636" s="17" t="s">
        <v>2838</v>
      </c>
      <c r="G3636" s="17" t="s">
        <v>133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45066.376064814816</v>
      </c>
      <c r="M3636" s="13">
        <v>45066.432638888888</v>
      </c>
      <c r="N3636" s="14">
        <v>1.3577777777099982</v>
      </c>
      <c r="O3636" s="15">
        <v>0</v>
      </c>
      <c r="P3636" s="15">
        <v>209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283.77555554138962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3212177</v>
      </c>
      <c r="B3637" s="11">
        <v>1</v>
      </c>
      <c r="C3637" s="11" t="s">
        <v>33</v>
      </c>
      <c r="D3637" s="11" t="s">
        <v>46</v>
      </c>
      <c r="E3637" s="17" t="s">
        <v>47</v>
      </c>
      <c r="F3637" s="17" t="s">
        <v>2754</v>
      </c>
      <c r="G3637" s="17" t="s">
        <v>215</v>
      </c>
      <c r="H3637" s="11" t="s">
        <v>50</v>
      </c>
      <c r="I3637" s="11" t="s">
        <v>39</v>
      </c>
      <c r="J3637" s="11" t="s">
        <v>40</v>
      </c>
      <c r="K3637" s="11" t="s">
        <v>139</v>
      </c>
      <c r="L3637" s="13">
        <v>45066.37804398148</v>
      </c>
      <c r="M3637" s="13">
        <v>45066.39503472222</v>
      </c>
      <c r="N3637" s="14">
        <v>0.40777777775656432</v>
      </c>
      <c r="O3637" s="15">
        <v>10</v>
      </c>
      <c r="P3637" s="15">
        <v>2</v>
      </c>
      <c r="Q3637" s="15">
        <v>0</v>
      </c>
      <c r="R3637" s="15">
        <v>0</v>
      </c>
      <c r="S3637" s="15">
        <v>0</v>
      </c>
      <c r="T3637" s="15">
        <v>0</v>
      </c>
      <c r="U3637" s="16">
        <v>4.0777777775656432</v>
      </c>
      <c r="V3637" s="16">
        <v>0.81555555551312864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3212178</v>
      </c>
      <c r="B3638" s="11">
        <v>1</v>
      </c>
      <c r="C3638" s="11" t="s">
        <v>33</v>
      </c>
      <c r="D3638" s="11" t="s">
        <v>131</v>
      </c>
      <c r="E3638" s="17" t="s">
        <v>47</v>
      </c>
      <c r="F3638" s="17" t="s">
        <v>1001</v>
      </c>
      <c r="G3638" s="17" t="s">
        <v>138</v>
      </c>
      <c r="H3638" s="11" t="s">
        <v>50</v>
      </c>
      <c r="I3638" s="11" t="s">
        <v>39</v>
      </c>
      <c r="J3638" s="11" t="s">
        <v>40</v>
      </c>
      <c r="K3638" s="11" t="s">
        <v>139</v>
      </c>
      <c r="L3638" s="13">
        <v>45066.378483796296</v>
      </c>
      <c r="M3638" s="13">
        <v>45066.706944444442</v>
      </c>
      <c r="N3638" s="14">
        <v>7.8830555555177853</v>
      </c>
      <c r="O3638" s="15">
        <v>7</v>
      </c>
      <c r="P3638" s="15">
        <v>1421</v>
      </c>
      <c r="Q3638" s="15">
        <v>0</v>
      </c>
      <c r="R3638" s="15">
        <v>0</v>
      </c>
      <c r="S3638" s="15">
        <v>0</v>
      </c>
      <c r="T3638" s="15">
        <v>0</v>
      </c>
      <c r="U3638" s="16">
        <v>55.181388888624497</v>
      </c>
      <c r="V3638" s="16">
        <v>11201.821944390773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3212180</v>
      </c>
      <c r="B3639" s="11">
        <v>1</v>
      </c>
      <c r="C3639" s="11" t="s">
        <v>33</v>
      </c>
      <c r="D3639" s="11" t="s">
        <v>44</v>
      </c>
      <c r="E3639" s="17" t="s">
        <v>35</v>
      </c>
      <c r="F3639" s="17" t="s">
        <v>2698</v>
      </c>
      <c r="G3639" s="17" t="s">
        <v>66</v>
      </c>
      <c r="H3639" s="11" t="s">
        <v>38</v>
      </c>
      <c r="I3639" s="11" t="s">
        <v>39</v>
      </c>
      <c r="J3639" s="11" t="s">
        <v>40</v>
      </c>
      <c r="K3639" s="11" t="s">
        <v>41</v>
      </c>
      <c r="L3639" s="13">
        <v>45066.314293981479</v>
      </c>
      <c r="M3639" s="13">
        <v>45066.674305555556</v>
      </c>
      <c r="N3639" s="14">
        <v>8.6402777778566815</v>
      </c>
      <c r="O3639" s="15">
        <v>0</v>
      </c>
      <c r="P3639" s="15">
        <v>93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803.54583334067138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3212181</v>
      </c>
      <c r="B3640" s="11">
        <v>1</v>
      </c>
      <c r="C3640" s="11" t="s">
        <v>33</v>
      </c>
      <c r="D3640" s="11" t="s">
        <v>92</v>
      </c>
      <c r="E3640" s="17" t="s">
        <v>35</v>
      </c>
      <c r="F3640" s="17" t="s">
        <v>1193</v>
      </c>
      <c r="G3640" s="17" t="s">
        <v>101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45066.370891203704</v>
      </c>
      <c r="M3640" s="13">
        <v>45066.513888888891</v>
      </c>
      <c r="N3640" s="14">
        <v>3.4319444444845431</v>
      </c>
      <c r="O3640" s="15">
        <v>0</v>
      </c>
      <c r="P3640" s="15">
        <v>428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1468.8722222393844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3212182</v>
      </c>
      <c r="B3641" s="11">
        <v>1</v>
      </c>
      <c r="C3641" s="11" t="s">
        <v>33</v>
      </c>
      <c r="D3641" s="11" t="s">
        <v>46</v>
      </c>
      <c r="E3641" s="17" t="s">
        <v>97</v>
      </c>
      <c r="F3641" s="17" t="s">
        <v>2839</v>
      </c>
      <c r="G3641" s="17" t="s">
        <v>215</v>
      </c>
      <c r="H3641" s="11" t="s">
        <v>50</v>
      </c>
      <c r="I3641" s="11" t="s">
        <v>39</v>
      </c>
      <c r="J3641" s="11" t="s">
        <v>40</v>
      </c>
      <c r="K3641" s="11" t="s">
        <v>139</v>
      </c>
      <c r="L3641" s="13">
        <v>45066.385324074072</v>
      </c>
      <c r="M3641" s="13">
        <v>45066.436111111114</v>
      </c>
      <c r="N3641" s="14">
        <v>1.2188888890086673</v>
      </c>
      <c r="O3641" s="15">
        <v>0</v>
      </c>
      <c r="P3641" s="15">
        <v>2721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3316.5966669925838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3212183</v>
      </c>
      <c r="B3642" s="11">
        <v>1</v>
      </c>
      <c r="C3642" s="11" t="s">
        <v>33</v>
      </c>
      <c r="D3642" s="11" t="s">
        <v>92</v>
      </c>
      <c r="E3642" s="17" t="s">
        <v>97</v>
      </c>
      <c r="F3642" s="17" t="s">
        <v>2840</v>
      </c>
      <c r="G3642" s="17" t="s">
        <v>215</v>
      </c>
      <c r="H3642" s="11" t="s">
        <v>38</v>
      </c>
      <c r="I3642" s="11" t="s">
        <v>39</v>
      </c>
      <c r="J3642" s="11" t="s">
        <v>40</v>
      </c>
      <c r="K3642" s="11" t="s">
        <v>139</v>
      </c>
      <c r="L3642" s="13">
        <v>45066.388055555559</v>
      </c>
      <c r="M3642" s="13">
        <v>45066.650694444441</v>
      </c>
      <c r="N3642" s="14">
        <v>6.3033333331695758</v>
      </c>
      <c r="O3642" s="15">
        <v>0</v>
      </c>
      <c r="P3642" s="15">
        <v>2921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18412.036666188331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3212187</v>
      </c>
      <c r="B3643" s="11">
        <v>1</v>
      </c>
      <c r="C3643" s="11" t="s">
        <v>33</v>
      </c>
      <c r="D3643" s="11" t="s">
        <v>53</v>
      </c>
      <c r="E3643" s="17" t="s">
        <v>35</v>
      </c>
      <c r="F3643" s="17" t="s">
        <v>1767</v>
      </c>
      <c r="G3643" s="17" t="s">
        <v>49</v>
      </c>
      <c r="H3643" s="11" t="s">
        <v>38</v>
      </c>
      <c r="I3643" s="11" t="s">
        <v>39</v>
      </c>
      <c r="J3643" s="11" t="s">
        <v>51</v>
      </c>
      <c r="K3643" s="11" t="s">
        <v>41</v>
      </c>
      <c r="L3643" s="13">
        <v>45066.391585648147</v>
      </c>
      <c r="M3643" s="13">
        <v>45066.554166666669</v>
      </c>
      <c r="N3643" s="14">
        <v>3.901944444514811</v>
      </c>
      <c r="O3643" s="15">
        <v>0</v>
      </c>
      <c r="P3643" s="15">
        <v>1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3.901944444514811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3212188</v>
      </c>
      <c r="B3644" s="11">
        <v>1</v>
      </c>
      <c r="C3644" s="11" t="s">
        <v>33</v>
      </c>
      <c r="D3644" s="11" t="s">
        <v>42</v>
      </c>
      <c r="E3644" s="17" t="s">
        <v>35</v>
      </c>
      <c r="F3644" s="17" t="s">
        <v>349</v>
      </c>
      <c r="G3644" s="17" t="s">
        <v>215</v>
      </c>
      <c r="H3644" s="11" t="s">
        <v>38</v>
      </c>
      <c r="I3644" s="11" t="s">
        <v>39</v>
      </c>
      <c r="J3644" s="11" t="s">
        <v>40</v>
      </c>
      <c r="K3644" s="11" t="s">
        <v>139</v>
      </c>
      <c r="L3644" s="13">
        <v>45066.39261574074</v>
      </c>
      <c r="M3644" s="13">
        <v>45066.618055555555</v>
      </c>
      <c r="N3644" s="14">
        <v>5.4105555555433966</v>
      </c>
      <c r="O3644" s="15">
        <v>0</v>
      </c>
      <c r="P3644" s="15">
        <v>337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1823.3572222181247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3212189</v>
      </c>
      <c r="B3645" s="11">
        <v>1</v>
      </c>
      <c r="C3645" s="11" t="s">
        <v>33</v>
      </c>
      <c r="D3645" s="11" t="s">
        <v>57</v>
      </c>
      <c r="E3645" s="17" t="s">
        <v>35</v>
      </c>
      <c r="F3645" s="17" t="s">
        <v>2841</v>
      </c>
      <c r="G3645" s="17" t="s">
        <v>49</v>
      </c>
      <c r="H3645" s="11" t="s">
        <v>38</v>
      </c>
      <c r="I3645" s="11" t="s">
        <v>39</v>
      </c>
      <c r="J3645" s="11" t="s">
        <v>51</v>
      </c>
      <c r="K3645" s="11" t="s">
        <v>41</v>
      </c>
      <c r="L3645" s="13">
        <v>45066.391099537039</v>
      </c>
      <c r="M3645" s="13">
        <v>45066.791666666664</v>
      </c>
      <c r="N3645" s="14">
        <v>9.6136111110099591</v>
      </c>
      <c r="O3645" s="15">
        <v>0</v>
      </c>
      <c r="P3645" s="15">
        <v>3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28.840833333029877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3212192</v>
      </c>
      <c r="B3646" s="11">
        <v>1</v>
      </c>
      <c r="C3646" s="11" t="s">
        <v>33</v>
      </c>
      <c r="D3646" s="11" t="s">
        <v>81</v>
      </c>
      <c r="E3646" s="17" t="s">
        <v>47</v>
      </c>
      <c r="F3646" s="17" t="s">
        <v>2025</v>
      </c>
      <c r="G3646" s="17" t="s">
        <v>164</v>
      </c>
      <c r="H3646" s="11" t="s">
        <v>50</v>
      </c>
      <c r="I3646" s="11" t="s">
        <v>39</v>
      </c>
      <c r="J3646" s="11" t="s">
        <v>40</v>
      </c>
      <c r="K3646" s="11" t="s">
        <v>139</v>
      </c>
      <c r="L3646" s="13">
        <v>45066.393622685187</v>
      </c>
      <c r="M3646" s="13">
        <v>45066.476388888892</v>
      </c>
      <c r="N3646" s="14">
        <v>1.9863888889085501</v>
      </c>
      <c r="O3646" s="15">
        <v>2</v>
      </c>
      <c r="P3646" s="15">
        <v>110</v>
      </c>
      <c r="Q3646" s="15">
        <v>0</v>
      </c>
      <c r="R3646" s="15">
        <v>0</v>
      </c>
      <c r="S3646" s="15">
        <v>0</v>
      </c>
      <c r="T3646" s="15">
        <v>0</v>
      </c>
      <c r="U3646" s="16">
        <v>3.9727777778171003</v>
      </c>
      <c r="V3646" s="16">
        <v>218.50277777994052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3212193</v>
      </c>
      <c r="B3647" s="11">
        <v>1</v>
      </c>
      <c r="C3647" s="11" t="s">
        <v>33</v>
      </c>
      <c r="D3647" s="11" t="s">
        <v>92</v>
      </c>
      <c r="E3647" s="17" t="s">
        <v>84</v>
      </c>
      <c r="F3647" s="17" t="s">
        <v>2842</v>
      </c>
      <c r="G3647" s="17" t="s">
        <v>215</v>
      </c>
      <c r="H3647" s="11" t="s">
        <v>50</v>
      </c>
      <c r="I3647" s="11" t="s">
        <v>39</v>
      </c>
      <c r="J3647" s="11" t="s">
        <v>40</v>
      </c>
      <c r="K3647" s="11" t="s">
        <v>139</v>
      </c>
      <c r="L3647" s="13">
        <v>45066.393599537034</v>
      </c>
      <c r="M3647" s="13">
        <v>45066.436388888891</v>
      </c>
      <c r="N3647" s="14">
        <v>1.0269444445730187</v>
      </c>
      <c r="O3647" s="15">
        <v>0</v>
      </c>
      <c r="P3647" s="15">
        <v>858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881.11833344365004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3212195</v>
      </c>
      <c r="B3648" s="11">
        <v>1</v>
      </c>
      <c r="C3648" s="11" t="s">
        <v>33</v>
      </c>
      <c r="D3648" s="11" t="s">
        <v>34</v>
      </c>
      <c r="E3648" s="17" t="s">
        <v>97</v>
      </c>
      <c r="F3648" s="17" t="s">
        <v>2843</v>
      </c>
      <c r="G3648" s="17" t="s">
        <v>215</v>
      </c>
      <c r="H3648" s="11" t="s">
        <v>50</v>
      </c>
      <c r="I3648" s="11" t="s">
        <v>39</v>
      </c>
      <c r="J3648" s="11" t="s">
        <v>40</v>
      </c>
      <c r="K3648" s="11" t="s">
        <v>139</v>
      </c>
      <c r="L3648" s="13">
        <v>45066.394849537035</v>
      </c>
      <c r="M3648" s="13">
        <v>45066.492361111108</v>
      </c>
      <c r="N3648" s="14">
        <v>2.3402777777519077</v>
      </c>
      <c r="O3648" s="15">
        <v>1</v>
      </c>
      <c r="P3648" s="15">
        <v>0</v>
      </c>
      <c r="Q3648" s="15">
        <v>0</v>
      </c>
      <c r="R3648" s="15">
        <v>0</v>
      </c>
      <c r="S3648" s="15">
        <v>0</v>
      </c>
      <c r="T3648" s="15">
        <v>0</v>
      </c>
      <c r="U3648" s="16">
        <v>2.3402777777519077</v>
      </c>
      <c r="V3648" s="16">
        <v>0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3212198</v>
      </c>
      <c r="B3649" s="11">
        <v>1</v>
      </c>
      <c r="C3649" s="11" t="s">
        <v>33</v>
      </c>
      <c r="D3649" s="11" t="s">
        <v>89</v>
      </c>
      <c r="E3649" s="17" t="s">
        <v>35</v>
      </c>
      <c r="F3649" s="17" t="s">
        <v>2844</v>
      </c>
      <c r="G3649" s="17" t="s">
        <v>164</v>
      </c>
      <c r="H3649" s="11" t="s">
        <v>38</v>
      </c>
      <c r="I3649" s="11" t="s">
        <v>39</v>
      </c>
      <c r="J3649" s="11" t="s">
        <v>40</v>
      </c>
      <c r="K3649" s="11" t="s">
        <v>139</v>
      </c>
      <c r="L3649" s="13">
        <v>45066.397361111114</v>
      </c>
      <c r="M3649" s="13">
        <v>45066.415763888886</v>
      </c>
      <c r="N3649" s="14">
        <v>0.4416666665347293</v>
      </c>
      <c r="O3649" s="15">
        <v>0</v>
      </c>
      <c r="P3649" s="15">
        <v>37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16.341666661784984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3212199</v>
      </c>
      <c r="B3650" s="11">
        <v>1</v>
      </c>
      <c r="C3650" s="11" t="s">
        <v>33</v>
      </c>
      <c r="D3650" s="11" t="s">
        <v>92</v>
      </c>
      <c r="E3650" s="17" t="s">
        <v>35</v>
      </c>
      <c r="F3650" s="17" t="s">
        <v>2845</v>
      </c>
      <c r="G3650" s="17" t="s">
        <v>215</v>
      </c>
      <c r="H3650" s="11" t="s">
        <v>38</v>
      </c>
      <c r="I3650" s="11" t="s">
        <v>39</v>
      </c>
      <c r="J3650" s="11" t="s">
        <v>40</v>
      </c>
      <c r="K3650" s="11" t="s">
        <v>139</v>
      </c>
      <c r="L3650" s="13">
        <v>45066.397407407407</v>
      </c>
      <c r="M3650" s="13">
        <v>45066.689583333333</v>
      </c>
      <c r="N3650" s="14">
        <v>7.0122222222271375</v>
      </c>
      <c r="O3650" s="15">
        <v>0</v>
      </c>
      <c r="P3650" s="15">
        <v>196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1374.395555556519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3212200</v>
      </c>
      <c r="B3651" s="11">
        <v>1</v>
      </c>
      <c r="C3651" s="11" t="s">
        <v>33</v>
      </c>
      <c r="D3651" s="11" t="s">
        <v>89</v>
      </c>
      <c r="E3651" s="17" t="s">
        <v>97</v>
      </c>
      <c r="F3651" s="17" t="s">
        <v>2846</v>
      </c>
      <c r="G3651" s="17" t="s">
        <v>164</v>
      </c>
      <c r="H3651" s="11" t="s">
        <v>50</v>
      </c>
      <c r="I3651" s="11" t="s">
        <v>39</v>
      </c>
      <c r="J3651" s="11" t="s">
        <v>40</v>
      </c>
      <c r="K3651" s="11" t="s">
        <v>139</v>
      </c>
      <c r="L3651" s="13">
        <v>45066.39739583333</v>
      </c>
      <c r="M3651" s="13">
        <v>45066.415798611109</v>
      </c>
      <c r="N3651" s="14">
        <v>0.44166666670935228</v>
      </c>
      <c r="O3651" s="15">
        <v>0</v>
      </c>
      <c r="P3651" s="15">
        <v>46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20.316666668630205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3212212</v>
      </c>
      <c r="B3652" s="11">
        <v>1</v>
      </c>
      <c r="C3652" s="11" t="s">
        <v>33</v>
      </c>
      <c r="D3652" s="11" t="s">
        <v>61</v>
      </c>
      <c r="E3652" s="17" t="s">
        <v>47</v>
      </c>
      <c r="F3652" s="17" t="s">
        <v>568</v>
      </c>
      <c r="G3652" s="17" t="s">
        <v>138</v>
      </c>
      <c r="H3652" s="11" t="s">
        <v>50</v>
      </c>
      <c r="I3652" s="11" t="s">
        <v>39</v>
      </c>
      <c r="J3652" s="11" t="s">
        <v>40</v>
      </c>
      <c r="K3652" s="11" t="s">
        <v>139</v>
      </c>
      <c r="L3652" s="13">
        <v>45066.401377314818</v>
      </c>
      <c r="M3652" s="13">
        <v>45066.747893518521</v>
      </c>
      <c r="N3652" s="14">
        <v>8.3163888888666406</v>
      </c>
      <c r="O3652" s="15">
        <v>8</v>
      </c>
      <c r="P3652" s="15">
        <v>406</v>
      </c>
      <c r="Q3652" s="15">
        <v>0</v>
      </c>
      <c r="R3652" s="15">
        <v>0</v>
      </c>
      <c r="S3652" s="15">
        <v>0</v>
      </c>
      <c r="T3652" s="15">
        <v>0</v>
      </c>
      <c r="U3652" s="16">
        <v>66.531111110933125</v>
      </c>
      <c r="V3652" s="16">
        <v>3376.4538888798561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3212214</v>
      </c>
      <c r="B3653" s="11">
        <v>1</v>
      </c>
      <c r="C3653" s="11" t="s">
        <v>33</v>
      </c>
      <c r="D3653" s="11" t="s">
        <v>92</v>
      </c>
      <c r="E3653" s="17" t="s">
        <v>94</v>
      </c>
      <c r="F3653" s="17" t="s">
        <v>2847</v>
      </c>
      <c r="G3653" s="17" t="s">
        <v>66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45066.386076388888</v>
      </c>
      <c r="M3653" s="13">
        <v>45066.722222222219</v>
      </c>
      <c r="N3653" s="14">
        <v>8.067499999946449</v>
      </c>
      <c r="O3653" s="15">
        <v>0</v>
      </c>
      <c r="P3653" s="15">
        <v>305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2460.5874999836669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3212215</v>
      </c>
      <c r="B3654" s="11">
        <v>1</v>
      </c>
      <c r="C3654" s="11" t="s">
        <v>33</v>
      </c>
      <c r="D3654" s="11" t="s">
        <v>61</v>
      </c>
      <c r="E3654" s="17" t="s">
        <v>47</v>
      </c>
      <c r="F3654" s="17" t="s">
        <v>2848</v>
      </c>
      <c r="G3654" s="17" t="s">
        <v>215</v>
      </c>
      <c r="H3654" s="11" t="s">
        <v>50</v>
      </c>
      <c r="I3654" s="11" t="s">
        <v>39</v>
      </c>
      <c r="J3654" s="11" t="s">
        <v>40</v>
      </c>
      <c r="K3654" s="11" t="s">
        <v>139</v>
      </c>
      <c r="L3654" s="13">
        <v>45066.402326388888</v>
      </c>
      <c r="M3654" s="13">
        <v>45066.629166666666</v>
      </c>
      <c r="N3654" s="14">
        <v>5.4441666666534729</v>
      </c>
      <c r="O3654" s="15">
        <v>2</v>
      </c>
      <c r="P3654" s="15">
        <v>65</v>
      </c>
      <c r="Q3654" s="15">
        <v>0</v>
      </c>
      <c r="R3654" s="15">
        <v>0</v>
      </c>
      <c r="S3654" s="15">
        <v>0</v>
      </c>
      <c r="T3654" s="15">
        <v>0</v>
      </c>
      <c r="U3654" s="16">
        <v>10.888333333306946</v>
      </c>
      <c r="V3654" s="16">
        <v>353.87083333247574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3212220</v>
      </c>
      <c r="B3655" s="11">
        <v>1</v>
      </c>
      <c r="C3655" s="11" t="s">
        <v>33</v>
      </c>
      <c r="D3655" s="11" t="s">
        <v>131</v>
      </c>
      <c r="E3655" s="17" t="s">
        <v>94</v>
      </c>
      <c r="F3655" s="17" t="s">
        <v>2849</v>
      </c>
      <c r="G3655" s="17" t="s">
        <v>37</v>
      </c>
      <c r="H3655" s="11" t="s">
        <v>38</v>
      </c>
      <c r="I3655" s="11" t="s">
        <v>39</v>
      </c>
      <c r="J3655" s="11" t="s">
        <v>40</v>
      </c>
      <c r="K3655" s="11" t="s">
        <v>41</v>
      </c>
      <c r="L3655" s="13">
        <v>45066.403634259259</v>
      </c>
      <c r="M3655" s="13">
        <v>45066.80133101852</v>
      </c>
      <c r="N3655" s="14">
        <v>9.5447222222574055</v>
      </c>
      <c r="O3655" s="15">
        <v>0</v>
      </c>
      <c r="P3655" s="15">
        <v>10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95.447222222574055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3212222</v>
      </c>
      <c r="B3656" s="11">
        <v>1</v>
      </c>
      <c r="C3656" s="11" t="s">
        <v>33</v>
      </c>
      <c r="D3656" s="11" t="s">
        <v>142</v>
      </c>
      <c r="E3656" s="17" t="s">
        <v>35</v>
      </c>
      <c r="F3656" s="17" t="s">
        <v>2850</v>
      </c>
      <c r="G3656" s="17" t="s">
        <v>164</v>
      </c>
      <c r="H3656" s="11" t="s">
        <v>38</v>
      </c>
      <c r="I3656" s="11" t="s">
        <v>39</v>
      </c>
      <c r="J3656" s="11" t="s">
        <v>40</v>
      </c>
      <c r="K3656" s="11" t="s">
        <v>139</v>
      </c>
      <c r="L3656" s="13">
        <v>45066.404074074075</v>
      </c>
      <c r="M3656" s="13">
        <v>45066.45208333333</v>
      </c>
      <c r="N3656" s="14">
        <v>1.1522222221246921</v>
      </c>
      <c r="O3656" s="15">
        <v>0</v>
      </c>
      <c r="P3656" s="15">
        <v>43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49.545555551361758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3212225</v>
      </c>
      <c r="B3657" s="11">
        <v>1</v>
      </c>
      <c r="C3657" s="11" t="s">
        <v>33</v>
      </c>
      <c r="D3657" s="11" t="s">
        <v>81</v>
      </c>
      <c r="E3657" s="17" t="s">
        <v>35</v>
      </c>
      <c r="F3657" s="17" t="s">
        <v>2851</v>
      </c>
      <c r="G3657" s="17" t="s">
        <v>215</v>
      </c>
      <c r="H3657" s="11" t="s">
        <v>38</v>
      </c>
      <c r="I3657" s="11" t="s">
        <v>39</v>
      </c>
      <c r="J3657" s="11" t="s">
        <v>40</v>
      </c>
      <c r="K3657" s="11" t="s">
        <v>139</v>
      </c>
      <c r="L3657" s="13">
        <v>45066.406493055554</v>
      </c>
      <c r="M3657" s="13">
        <v>45066.692361111112</v>
      </c>
      <c r="N3657" s="14">
        <v>6.8608333333977498</v>
      </c>
      <c r="O3657" s="15">
        <v>0</v>
      </c>
      <c r="P3657" s="15">
        <v>267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1831.8425000171992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3212230</v>
      </c>
      <c r="B3658" s="11">
        <v>1</v>
      </c>
      <c r="C3658" s="11" t="s">
        <v>33</v>
      </c>
      <c r="D3658" s="11" t="s">
        <v>46</v>
      </c>
      <c r="E3658" s="17" t="s">
        <v>35</v>
      </c>
      <c r="F3658" s="17" t="s">
        <v>2852</v>
      </c>
      <c r="G3658" s="17" t="s">
        <v>215</v>
      </c>
      <c r="H3658" s="11" t="s">
        <v>38</v>
      </c>
      <c r="I3658" s="11" t="s">
        <v>39</v>
      </c>
      <c r="J3658" s="11" t="s">
        <v>40</v>
      </c>
      <c r="K3658" s="11" t="s">
        <v>139</v>
      </c>
      <c r="L3658" s="13">
        <v>45066.407986111109</v>
      </c>
      <c r="M3658" s="13">
        <v>45066.427777777775</v>
      </c>
      <c r="N3658" s="14">
        <v>0.47499999997671694</v>
      </c>
      <c r="O3658" s="15">
        <v>0</v>
      </c>
      <c r="P3658" s="15">
        <v>285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135.37499999336433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3212236</v>
      </c>
      <c r="B3659" s="11">
        <v>1</v>
      </c>
      <c r="C3659" s="11" t="s">
        <v>33</v>
      </c>
      <c r="D3659" s="11" t="s">
        <v>61</v>
      </c>
      <c r="E3659" s="17" t="s">
        <v>47</v>
      </c>
      <c r="F3659" s="17" t="s">
        <v>2853</v>
      </c>
      <c r="G3659" s="17" t="s">
        <v>86</v>
      </c>
      <c r="H3659" s="11" t="s">
        <v>50</v>
      </c>
      <c r="I3659" s="11" t="s">
        <v>39</v>
      </c>
      <c r="J3659" s="11" t="s">
        <v>40</v>
      </c>
      <c r="K3659" s="11" t="s">
        <v>41</v>
      </c>
      <c r="L3659" s="13">
        <v>45066.402002314811</v>
      </c>
      <c r="M3659" s="13">
        <v>45066.505104166667</v>
      </c>
      <c r="N3659" s="14">
        <v>2.4744444445241243</v>
      </c>
      <c r="O3659" s="15">
        <v>8</v>
      </c>
      <c r="P3659" s="15">
        <v>903</v>
      </c>
      <c r="Q3659" s="15">
        <v>0</v>
      </c>
      <c r="R3659" s="15">
        <v>0</v>
      </c>
      <c r="S3659" s="15">
        <v>0</v>
      </c>
      <c r="T3659" s="15">
        <v>0</v>
      </c>
      <c r="U3659" s="16">
        <v>19.795555556192994</v>
      </c>
      <c r="V3659" s="16">
        <v>2234.4233334052842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3212248</v>
      </c>
      <c r="B3660" s="11">
        <v>1</v>
      </c>
      <c r="C3660" s="11" t="s">
        <v>33</v>
      </c>
      <c r="D3660" s="11" t="s">
        <v>61</v>
      </c>
      <c r="E3660" s="17" t="s">
        <v>35</v>
      </c>
      <c r="F3660" s="17" t="s">
        <v>2854</v>
      </c>
      <c r="G3660" s="17" t="s">
        <v>37</v>
      </c>
      <c r="H3660" s="11" t="s">
        <v>38</v>
      </c>
      <c r="I3660" s="11" t="s">
        <v>39</v>
      </c>
      <c r="J3660" s="11" t="s">
        <v>40</v>
      </c>
      <c r="K3660" s="11" t="s">
        <v>41</v>
      </c>
      <c r="L3660" s="13">
        <v>45066.417754629627</v>
      </c>
      <c r="M3660" s="13">
        <v>45066.810254629629</v>
      </c>
      <c r="N3660" s="14">
        <v>9.4200000000419095</v>
      </c>
      <c r="O3660" s="15">
        <v>0</v>
      </c>
      <c r="P3660" s="15">
        <v>10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94.200000000419095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3212250</v>
      </c>
      <c r="B3661" s="11">
        <v>1</v>
      </c>
      <c r="C3661" s="11" t="s">
        <v>33</v>
      </c>
      <c r="D3661" s="11" t="s">
        <v>196</v>
      </c>
      <c r="E3661" s="17" t="s">
        <v>35</v>
      </c>
      <c r="F3661" s="17" t="s">
        <v>2855</v>
      </c>
      <c r="G3661" s="17" t="s">
        <v>215</v>
      </c>
      <c r="H3661" s="11" t="s">
        <v>38</v>
      </c>
      <c r="I3661" s="11" t="s">
        <v>39</v>
      </c>
      <c r="J3661" s="11" t="s">
        <v>40</v>
      </c>
      <c r="K3661" s="11" t="s">
        <v>139</v>
      </c>
      <c r="L3661" s="13">
        <v>45066.415729166663</v>
      </c>
      <c r="M3661" s="13">
        <v>45066.604861111111</v>
      </c>
      <c r="N3661" s="14">
        <v>4.5391666667419486</v>
      </c>
      <c r="O3661" s="15">
        <v>0</v>
      </c>
      <c r="P3661" s="15">
        <v>517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2346.7491667055874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3212259</v>
      </c>
      <c r="B3662" s="11">
        <v>1</v>
      </c>
      <c r="C3662" s="11" t="s">
        <v>33</v>
      </c>
      <c r="D3662" s="11" t="s">
        <v>57</v>
      </c>
      <c r="E3662" s="17" t="s">
        <v>47</v>
      </c>
      <c r="F3662" s="17" t="s">
        <v>1277</v>
      </c>
      <c r="G3662" s="17" t="s">
        <v>215</v>
      </c>
      <c r="H3662" s="11" t="s">
        <v>50</v>
      </c>
      <c r="I3662" s="11" t="s">
        <v>39</v>
      </c>
      <c r="J3662" s="11" t="s">
        <v>40</v>
      </c>
      <c r="K3662" s="11" t="s">
        <v>139</v>
      </c>
      <c r="L3662" s="13">
        <v>45066.419571759259</v>
      </c>
      <c r="M3662" s="13">
        <v>45066.472800925927</v>
      </c>
      <c r="N3662" s="14">
        <v>1.2775000000256114</v>
      </c>
      <c r="O3662" s="15">
        <v>1</v>
      </c>
      <c r="P3662" s="15">
        <v>1917</v>
      </c>
      <c r="Q3662" s="15">
        <v>0</v>
      </c>
      <c r="R3662" s="15">
        <v>0</v>
      </c>
      <c r="S3662" s="15">
        <v>0</v>
      </c>
      <c r="T3662" s="15">
        <v>0</v>
      </c>
      <c r="U3662" s="16">
        <v>1.2775000000256114</v>
      </c>
      <c r="V3662" s="16">
        <v>2448.967500049097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3212265</v>
      </c>
      <c r="B3663" s="11">
        <v>1</v>
      </c>
      <c r="C3663" s="11" t="s">
        <v>33</v>
      </c>
      <c r="D3663" s="11" t="s">
        <v>34</v>
      </c>
      <c r="E3663" s="17" t="s">
        <v>97</v>
      </c>
      <c r="F3663" s="17" t="s">
        <v>2856</v>
      </c>
      <c r="G3663" s="17" t="s">
        <v>164</v>
      </c>
      <c r="H3663" s="11" t="s">
        <v>50</v>
      </c>
      <c r="I3663" s="11" t="s">
        <v>39</v>
      </c>
      <c r="J3663" s="11" t="s">
        <v>40</v>
      </c>
      <c r="K3663" s="11" t="s">
        <v>139</v>
      </c>
      <c r="L3663" s="13">
        <v>45066.421296296299</v>
      </c>
      <c r="M3663" s="13">
        <v>45066.502222222225</v>
      </c>
      <c r="N3663" s="14">
        <v>1.9422222222201526</v>
      </c>
      <c r="O3663" s="15">
        <v>0</v>
      </c>
      <c r="P3663" s="15">
        <v>39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75.746666666585952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3212266</v>
      </c>
      <c r="B3664" s="11">
        <v>1</v>
      </c>
      <c r="C3664" s="11" t="s">
        <v>33</v>
      </c>
      <c r="D3664" s="11" t="s">
        <v>196</v>
      </c>
      <c r="E3664" s="17" t="s">
        <v>97</v>
      </c>
      <c r="F3664" s="17" t="s">
        <v>1990</v>
      </c>
      <c r="G3664" s="17" t="s">
        <v>164</v>
      </c>
      <c r="H3664" s="11" t="s">
        <v>38</v>
      </c>
      <c r="I3664" s="11" t="s">
        <v>39</v>
      </c>
      <c r="J3664" s="11" t="s">
        <v>40</v>
      </c>
      <c r="K3664" s="11" t="s">
        <v>139</v>
      </c>
      <c r="L3664" s="13">
        <v>45066.422997685186</v>
      </c>
      <c r="M3664" s="13">
        <v>45066.525694444441</v>
      </c>
      <c r="N3664" s="14">
        <v>2.4647222221246921</v>
      </c>
      <c r="O3664" s="15">
        <v>0</v>
      </c>
      <c r="P3664" s="15">
        <v>243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598.92749997630017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3212268</v>
      </c>
      <c r="B3665" s="11">
        <v>1</v>
      </c>
      <c r="C3665" s="11" t="s">
        <v>33</v>
      </c>
      <c r="D3665" s="11" t="s">
        <v>53</v>
      </c>
      <c r="E3665" s="17" t="s">
        <v>47</v>
      </c>
      <c r="F3665" s="17" t="s">
        <v>2857</v>
      </c>
      <c r="G3665" s="17" t="s">
        <v>138</v>
      </c>
      <c r="H3665" s="11" t="s">
        <v>50</v>
      </c>
      <c r="I3665" s="11" t="s">
        <v>39</v>
      </c>
      <c r="J3665" s="11" t="s">
        <v>40</v>
      </c>
      <c r="K3665" s="11" t="s">
        <v>139</v>
      </c>
      <c r="L3665" s="13">
        <v>45066.424050925925</v>
      </c>
      <c r="M3665" s="13">
        <v>45066.743518518517</v>
      </c>
      <c r="N3665" s="14">
        <v>7.6672222221968696</v>
      </c>
      <c r="O3665" s="15">
        <v>1</v>
      </c>
      <c r="P3665" s="15">
        <v>0</v>
      </c>
      <c r="Q3665" s="15">
        <v>0</v>
      </c>
      <c r="R3665" s="15">
        <v>0</v>
      </c>
      <c r="S3665" s="15">
        <v>0</v>
      </c>
      <c r="T3665" s="15">
        <v>0</v>
      </c>
      <c r="U3665" s="16">
        <v>7.6672222221968696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3212270</v>
      </c>
      <c r="B3666" s="11">
        <v>1</v>
      </c>
      <c r="C3666" s="11" t="s">
        <v>33</v>
      </c>
      <c r="D3666" s="11" t="s">
        <v>42</v>
      </c>
      <c r="E3666" s="17" t="s">
        <v>35</v>
      </c>
      <c r="F3666" s="17" t="s">
        <v>2858</v>
      </c>
      <c r="G3666" s="17" t="s">
        <v>138</v>
      </c>
      <c r="H3666" s="11" t="s">
        <v>38</v>
      </c>
      <c r="I3666" s="11" t="s">
        <v>39</v>
      </c>
      <c r="J3666" s="11" t="s">
        <v>40</v>
      </c>
      <c r="K3666" s="11" t="s">
        <v>139</v>
      </c>
      <c r="L3666" s="13">
        <v>45066.427523148152</v>
      </c>
      <c r="M3666" s="13">
        <v>45066.518055555556</v>
      </c>
      <c r="N3666" s="14">
        <v>2.1727777777123265</v>
      </c>
      <c r="O3666" s="15">
        <v>0</v>
      </c>
      <c r="P3666" s="15">
        <v>23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49.973888887383509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3212276</v>
      </c>
      <c r="B3667" s="11">
        <v>1</v>
      </c>
      <c r="C3667" s="11" t="s">
        <v>33</v>
      </c>
      <c r="D3667" s="11" t="s">
        <v>67</v>
      </c>
      <c r="E3667" s="17" t="s">
        <v>35</v>
      </c>
      <c r="F3667" s="17" t="s">
        <v>2859</v>
      </c>
      <c r="G3667" s="17" t="s">
        <v>49</v>
      </c>
      <c r="H3667" s="11" t="s">
        <v>38</v>
      </c>
      <c r="I3667" s="11" t="s">
        <v>39</v>
      </c>
      <c r="J3667" s="11" t="s">
        <v>51</v>
      </c>
      <c r="K3667" s="11" t="s">
        <v>41</v>
      </c>
      <c r="L3667" s="13">
        <v>45066.430451388886</v>
      </c>
      <c r="M3667" s="13">
        <v>45066.530555555553</v>
      </c>
      <c r="N3667" s="14">
        <v>2.4025000000256114</v>
      </c>
      <c r="O3667" s="15">
        <v>0</v>
      </c>
      <c r="P3667" s="15">
        <v>157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377.19250000402099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3212277</v>
      </c>
      <c r="B3668" s="11">
        <v>1</v>
      </c>
      <c r="C3668" s="11" t="s">
        <v>33</v>
      </c>
      <c r="D3668" s="11" t="s">
        <v>70</v>
      </c>
      <c r="E3668" s="17" t="s">
        <v>35</v>
      </c>
      <c r="F3668" s="17" t="s">
        <v>2860</v>
      </c>
      <c r="G3668" s="17" t="s">
        <v>138</v>
      </c>
      <c r="H3668" s="11" t="s">
        <v>38</v>
      </c>
      <c r="I3668" s="11" t="s">
        <v>39</v>
      </c>
      <c r="J3668" s="11" t="s">
        <v>40</v>
      </c>
      <c r="K3668" s="11" t="s">
        <v>139</v>
      </c>
      <c r="L3668" s="13">
        <v>45066.427847222221</v>
      </c>
      <c r="M3668" s="13">
        <v>45066.709027777775</v>
      </c>
      <c r="N3668" s="14">
        <v>6.748333333292976</v>
      </c>
      <c r="O3668" s="15">
        <v>0</v>
      </c>
      <c r="P3668" s="15">
        <v>222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1498.1299999910407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3212279</v>
      </c>
      <c r="B3669" s="11">
        <v>1</v>
      </c>
      <c r="C3669" s="11" t="s">
        <v>33</v>
      </c>
      <c r="D3669" s="11" t="s">
        <v>176</v>
      </c>
      <c r="E3669" s="17" t="s">
        <v>97</v>
      </c>
      <c r="F3669" s="17" t="s">
        <v>584</v>
      </c>
      <c r="G3669" s="17" t="s">
        <v>215</v>
      </c>
      <c r="H3669" s="11" t="s">
        <v>38</v>
      </c>
      <c r="I3669" s="11" t="s">
        <v>39</v>
      </c>
      <c r="J3669" s="11" t="s">
        <v>40</v>
      </c>
      <c r="K3669" s="11" t="s">
        <v>139</v>
      </c>
      <c r="L3669" s="13">
        <v>45066.430925925924</v>
      </c>
      <c r="M3669" s="13">
        <v>45066.43346064815</v>
      </c>
      <c r="N3669" s="14">
        <v>6.0833333409391344E-2</v>
      </c>
      <c r="O3669" s="15">
        <v>0</v>
      </c>
      <c r="P3669" s="15">
        <v>139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8.4558333439053968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3212280</v>
      </c>
      <c r="B3670" s="11">
        <v>1</v>
      </c>
      <c r="C3670" s="11" t="s">
        <v>33</v>
      </c>
      <c r="D3670" s="11" t="s">
        <v>99</v>
      </c>
      <c r="E3670" s="17" t="s">
        <v>35</v>
      </c>
      <c r="F3670" s="17" t="s">
        <v>2861</v>
      </c>
      <c r="G3670" s="17" t="s">
        <v>49</v>
      </c>
      <c r="H3670" s="11" t="s">
        <v>38</v>
      </c>
      <c r="I3670" s="11" t="s">
        <v>39</v>
      </c>
      <c r="J3670" s="11" t="s">
        <v>51</v>
      </c>
      <c r="K3670" s="11" t="s">
        <v>41</v>
      </c>
      <c r="L3670" s="13">
        <v>45066.431122685186</v>
      </c>
      <c r="M3670" s="13">
        <v>45066.787499999999</v>
      </c>
      <c r="N3670" s="14">
        <v>8.5530555555014871</v>
      </c>
      <c r="O3670" s="15">
        <v>0</v>
      </c>
      <c r="P3670" s="15">
        <v>274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2343.5372222074075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3212282</v>
      </c>
      <c r="B3671" s="11">
        <v>1</v>
      </c>
      <c r="C3671" s="11" t="s">
        <v>33</v>
      </c>
      <c r="D3671" s="11" t="s">
        <v>59</v>
      </c>
      <c r="E3671" s="17" t="s">
        <v>35</v>
      </c>
      <c r="F3671" s="17" t="s">
        <v>871</v>
      </c>
      <c r="G3671" s="17" t="s">
        <v>37</v>
      </c>
      <c r="H3671" s="11" t="s">
        <v>38</v>
      </c>
      <c r="I3671" s="11" t="s">
        <v>39</v>
      </c>
      <c r="J3671" s="11" t="s">
        <v>40</v>
      </c>
      <c r="K3671" s="11" t="s">
        <v>41</v>
      </c>
      <c r="L3671" s="13">
        <v>45066.402013888888</v>
      </c>
      <c r="M3671" s="13">
        <v>45066.495833333334</v>
      </c>
      <c r="N3671" s="14">
        <v>2.251666666707024</v>
      </c>
      <c r="O3671" s="15">
        <v>0</v>
      </c>
      <c r="P3671" s="15">
        <v>222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499.87000000895932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3212283</v>
      </c>
      <c r="B3672" s="11">
        <v>1</v>
      </c>
      <c r="C3672" s="11" t="s">
        <v>33</v>
      </c>
      <c r="D3672" s="11" t="s">
        <v>99</v>
      </c>
      <c r="E3672" s="17" t="s">
        <v>35</v>
      </c>
      <c r="F3672" s="17" t="s">
        <v>2757</v>
      </c>
      <c r="G3672" s="17" t="s">
        <v>37</v>
      </c>
      <c r="H3672" s="11" t="s">
        <v>38</v>
      </c>
      <c r="I3672" s="11" t="s">
        <v>39</v>
      </c>
      <c r="J3672" s="11" t="s">
        <v>40</v>
      </c>
      <c r="K3672" s="11" t="s">
        <v>41</v>
      </c>
      <c r="L3672" s="13">
        <v>45066.350752314815</v>
      </c>
      <c r="M3672" s="13">
        <v>45066.615972222222</v>
      </c>
      <c r="N3672" s="14">
        <v>6.3652777777751908</v>
      </c>
      <c r="O3672" s="15">
        <v>0</v>
      </c>
      <c r="P3672" s="15">
        <v>12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76.383333333302289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3212284</v>
      </c>
      <c r="B3673" s="11">
        <v>1</v>
      </c>
      <c r="C3673" s="11" t="s">
        <v>33</v>
      </c>
      <c r="D3673" s="11" t="s">
        <v>196</v>
      </c>
      <c r="E3673" s="17" t="s">
        <v>94</v>
      </c>
      <c r="F3673" s="17" t="s">
        <v>2862</v>
      </c>
      <c r="G3673" s="17" t="s">
        <v>101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45066.433506944442</v>
      </c>
      <c r="M3673" s="13">
        <v>45066.569444444445</v>
      </c>
      <c r="N3673" s="14">
        <v>3.2625000000698492</v>
      </c>
      <c r="O3673" s="15">
        <v>0</v>
      </c>
      <c r="P3673" s="15">
        <v>5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16.312500000349246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3212285</v>
      </c>
      <c r="B3674" s="11">
        <v>1</v>
      </c>
      <c r="C3674" s="11" t="s">
        <v>33</v>
      </c>
      <c r="D3674" s="11" t="s">
        <v>81</v>
      </c>
      <c r="E3674" s="17" t="s">
        <v>47</v>
      </c>
      <c r="F3674" s="17" t="s">
        <v>2863</v>
      </c>
      <c r="G3674" s="17" t="s">
        <v>215</v>
      </c>
      <c r="H3674" s="11" t="s">
        <v>50</v>
      </c>
      <c r="I3674" s="11" t="s">
        <v>39</v>
      </c>
      <c r="J3674" s="11" t="s">
        <v>40</v>
      </c>
      <c r="K3674" s="11" t="s">
        <v>41</v>
      </c>
      <c r="L3674" s="13">
        <v>45066.434178240743</v>
      </c>
      <c r="M3674" s="13">
        <v>45066.481539351851</v>
      </c>
      <c r="N3674" s="14">
        <v>1.1366666665999219</v>
      </c>
      <c r="O3674" s="15">
        <v>1</v>
      </c>
      <c r="P3674" s="15">
        <v>0</v>
      </c>
      <c r="Q3674" s="15">
        <v>0</v>
      </c>
      <c r="R3674" s="15">
        <v>0</v>
      </c>
      <c r="S3674" s="15">
        <v>0</v>
      </c>
      <c r="T3674" s="15">
        <v>0</v>
      </c>
      <c r="U3674" s="16">
        <v>1.1366666665999219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3212289</v>
      </c>
      <c r="B3675" s="11">
        <v>1</v>
      </c>
      <c r="C3675" s="11" t="s">
        <v>33</v>
      </c>
      <c r="D3675" s="11" t="s">
        <v>152</v>
      </c>
      <c r="E3675" s="17" t="s">
        <v>35</v>
      </c>
      <c r="F3675" s="17" t="s">
        <v>2864</v>
      </c>
      <c r="G3675" s="17" t="s">
        <v>49</v>
      </c>
      <c r="H3675" s="11" t="s">
        <v>38</v>
      </c>
      <c r="I3675" s="11" t="s">
        <v>39</v>
      </c>
      <c r="J3675" s="11" t="s">
        <v>51</v>
      </c>
      <c r="K3675" s="11" t="s">
        <v>41</v>
      </c>
      <c r="L3675" s="13">
        <v>45066.435011574074</v>
      </c>
      <c r="M3675" s="13">
        <v>45066.600694444445</v>
      </c>
      <c r="N3675" s="14">
        <v>3.9763888888992369</v>
      </c>
      <c r="O3675" s="15">
        <v>0</v>
      </c>
      <c r="P3675" s="15">
        <v>1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3.9763888888992369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3212290</v>
      </c>
      <c r="B3676" s="11">
        <v>1</v>
      </c>
      <c r="C3676" s="11" t="s">
        <v>33</v>
      </c>
      <c r="D3676" s="11" t="s">
        <v>64</v>
      </c>
      <c r="E3676" s="17" t="s">
        <v>97</v>
      </c>
      <c r="F3676" s="17" t="s">
        <v>2865</v>
      </c>
      <c r="G3676" s="17" t="s">
        <v>215</v>
      </c>
      <c r="H3676" s="11" t="s">
        <v>50</v>
      </c>
      <c r="I3676" s="11" t="s">
        <v>39</v>
      </c>
      <c r="J3676" s="11" t="s">
        <v>40</v>
      </c>
      <c r="K3676" s="11" t="s">
        <v>139</v>
      </c>
      <c r="L3676" s="13">
        <v>45066.435335648152</v>
      </c>
      <c r="M3676" s="13">
        <v>45066.474120370367</v>
      </c>
      <c r="N3676" s="14">
        <v>0.93083333317190409</v>
      </c>
      <c r="O3676" s="15">
        <v>0</v>
      </c>
      <c r="P3676" s="15">
        <v>17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15.824166663922369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3212293</v>
      </c>
      <c r="B3677" s="11">
        <v>1</v>
      </c>
      <c r="C3677" s="11" t="s">
        <v>33</v>
      </c>
      <c r="D3677" s="11" t="s">
        <v>92</v>
      </c>
      <c r="E3677" s="17" t="s">
        <v>94</v>
      </c>
      <c r="F3677" s="17" t="s">
        <v>2866</v>
      </c>
      <c r="G3677" s="17" t="s">
        <v>49</v>
      </c>
      <c r="H3677" s="11" t="s">
        <v>38</v>
      </c>
      <c r="I3677" s="11" t="s">
        <v>39</v>
      </c>
      <c r="J3677" s="11" t="s">
        <v>51</v>
      </c>
      <c r="K3677" s="11" t="s">
        <v>41</v>
      </c>
      <c r="L3677" s="13">
        <v>45066.437731481485</v>
      </c>
      <c r="M3677" s="13">
        <v>45066.697916666664</v>
      </c>
      <c r="N3677" s="14">
        <v>6.2444444443099201</v>
      </c>
      <c r="O3677" s="15">
        <v>0</v>
      </c>
      <c r="P3677" s="15">
        <v>7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43.711111110169441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3212294</v>
      </c>
      <c r="B3678" s="11">
        <v>1</v>
      </c>
      <c r="C3678" s="11" t="s">
        <v>33</v>
      </c>
      <c r="D3678" s="11" t="s">
        <v>46</v>
      </c>
      <c r="E3678" s="17" t="s">
        <v>97</v>
      </c>
      <c r="F3678" s="17" t="s">
        <v>2867</v>
      </c>
      <c r="G3678" s="17" t="s">
        <v>215</v>
      </c>
      <c r="H3678" s="11" t="s">
        <v>50</v>
      </c>
      <c r="I3678" s="11" t="s">
        <v>39</v>
      </c>
      <c r="J3678" s="11" t="s">
        <v>40</v>
      </c>
      <c r="K3678" s="11" t="s">
        <v>139</v>
      </c>
      <c r="L3678" s="13">
        <v>45066.438888888886</v>
      </c>
      <c r="M3678" s="13">
        <v>45066.463888888888</v>
      </c>
      <c r="N3678" s="14">
        <v>0.6000000000349246</v>
      </c>
      <c r="O3678" s="15">
        <v>0</v>
      </c>
      <c r="P3678" s="15">
        <v>1193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715.80000004166504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3212297</v>
      </c>
      <c r="B3679" s="11">
        <v>1</v>
      </c>
      <c r="C3679" s="11" t="s">
        <v>33</v>
      </c>
      <c r="D3679" s="11" t="s">
        <v>89</v>
      </c>
      <c r="E3679" s="17" t="s">
        <v>97</v>
      </c>
      <c r="F3679" s="17" t="s">
        <v>2868</v>
      </c>
      <c r="G3679" s="17" t="s">
        <v>86</v>
      </c>
      <c r="H3679" s="11" t="s">
        <v>50</v>
      </c>
      <c r="I3679" s="11" t="s">
        <v>39</v>
      </c>
      <c r="J3679" s="11" t="s">
        <v>40</v>
      </c>
      <c r="K3679" s="11" t="s">
        <v>41</v>
      </c>
      <c r="L3679" s="13">
        <v>45066.440266203703</v>
      </c>
      <c r="M3679" s="13">
        <v>45066.456944444442</v>
      </c>
      <c r="N3679" s="14">
        <v>0.4002777777495794</v>
      </c>
      <c r="O3679" s="15">
        <v>0</v>
      </c>
      <c r="P3679" s="15">
        <v>132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52.836666662944481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3212298</v>
      </c>
      <c r="B3680" s="11">
        <v>1</v>
      </c>
      <c r="C3680" s="11" t="s">
        <v>33</v>
      </c>
      <c r="D3680" s="11" t="s">
        <v>70</v>
      </c>
      <c r="E3680" s="17" t="s">
        <v>35</v>
      </c>
      <c r="F3680" s="17" t="s">
        <v>2869</v>
      </c>
      <c r="G3680" s="17" t="s">
        <v>49</v>
      </c>
      <c r="H3680" s="11" t="s">
        <v>38</v>
      </c>
      <c r="I3680" s="11" t="s">
        <v>39</v>
      </c>
      <c r="J3680" s="11" t="s">
        <v>51</v>
      </c>
      <c r="K3680" s="11" t="s">
        <v>41</v>
      </c>
      <c r="L3680" s="13">
        <v>45066.44121527778</v>
      </c>
      <c r="M3680" s="13">
        <v>45066.595833333333</v>
      </c>
      <c r="N3680" s="14">
        <v>3.7108333332580514</v>
      </c>
      <c r="O3680" s="15">
        <v>0</v>
      </c>
      <c r="P3680" s="15">
        <v>6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22.264999999548309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3212299</v>
      </c>
      <c r="B3681" s="11">
        <v>1</v>
      </c>
      <c r="C3681" s="11" t="s">
        <v>33</v>
      </c>
      <c r="D3681" s="11" t="s">
        <v>121</v>
      </c>
      <c r="E3681" s="17" t="s">
        <v>94</v>
      </c>
      <c r="F3681" s="17" t="s">
        <v>2870</v>
      </c>
      <c r="G3681" s="17" t="s">
        <v>37</v>
      </c>
      <c r="H3681" s="11" t="s">
        <v>38</v>
      </c>
      <c r="I3681" s="11" t="s">
        <v>39</v>
      </c>
      <c r="J3681" s="11" t="s">
        <v>40</v>
      </c>
      <c r="K3681" s="11" t="s">
        <v>41</v>
      </c>
      <c r="L3681" s="13">
        <v>45066.335381944446</v>
      </c>
      <c r="M3681" s="13">
        <v>45066.710416666669</v>
      </c>
      <c r="N3681" s="14">
        <v>9.000833333353512</v>
      </c>
      <c r="O3681" s="15">
        <v>0</v>
      </c>
      <c r="P3681" s="15">
        <v>13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117.01083333359566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3212301</v>
      </c>
      <c r="B3682" s="11">
        <v>1</v>
      </c>
      <c r="C3682" s="11" t="s">
        <v>33</v>
      </c>
      <c r="D3682" s="11" t="s">
        <v>46</v>
      </c>
      <c r="E3682" s="17" t="s">
        <v>35</v>
      </c>
      <c r="F3682" s="17" t="s">
        <v>2871</v>
      </c>
      <c r="G3682" s="17" t="s">
        <v>37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45066.442384259259</v>
      </c>
      <c r="M3682" s="13">
        <v>45066.536111111112</v>
      </c>
      <c r="N3682" s="14">
        <v>2.2494444444891997</v>
      </c>
      <c r="O3682" s="15">
        <v>0</v>
      </c>
      <c r="P3682" s="15">
        <v>1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2.2494444444891997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3212310</v>
      </c>
      <c r="B3683" s="11">
        <v>1</v>
      </c>
      <c r="C3683" s="11" t="s">
        <v>33</v>
      </c>
      <c r="D3683" s="11" t="s">
        <v>59</v>
      </c>
      <c r="E3683" s="17" t="s">
        <v>35</v>
      </c>
      <c r="F3683" s="17" t="s">
        <v>2872</v>
      </c>
      <c r="G3683" s="17" t="s">
        <v>37</v>
      </c>
      <c r="H3683" s="11" t="s">
        <v>38</v>
      </c>
      <c r="I3683" s="11" t="s">
        <v>39</v>
      </c>
      <c r="J3683" s="11" t="s">
        <v>40</v>
      </c>
      <c r="K3683" s="11" t="s">
        <v>41</v>
      </c>
      <c r="L3683" s="13">
        <v>45066.449143518519</v>
      </c>
      <c r="M3683" s="13">
        <v>45066.763888888891</v>
      </c>
      <c r="N3683" s="14">
        <v>7.5538888889132068</v>
      </c>
      <c r="O3683" s="15">
        <v>0</v>
      </c>
      <c r="P3683" s="15">
        <v>12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90.646666666958481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3212312</v>
      </c>
      <c r="B3684" s="11">
        <v>1</v>
      </c>
      <c r="C3684" s="11" t="s">
        <v>33</v>
      </c>
      <c r="D3684" s="11" t="s">
        <v>64</v>
      </c>
      <c r="E3684" s="17" t="s">
        <v>35</v>
      </c>
      <c r="F3684" s="17" t="s">
        <v>2873</v>
      </c>
      <c r="G3684" s="17" t="s">
        <v>86</v>
      </c>
      <c r="H3684" s="11" t="s">
        <v>38</v>
      </c>
      <c r="I3684" s="11" t="s">
        <v>39</v>
      </c>
      <c r="J3684" s="11" t="s">
        <v>40</v>
      </c>
      <c r="K3684" s="11" t="s">
        <v>41</v>
      </c>
      <c r="L3684" s="13">
        <v>45066.436539351853</v>
      </c>
      <c r="M3684" s="13">
        <v>45066.467361111114</v>
      </c>
      <c r="N3684" s="14">
        <v>0.73972222226439044</v>
      </c>
      <c r="O3684" s="15">
        <v>0</v>
      </c>
      <c r="P3684" s="15">
        <v>251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185.670277788362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3212313</v>
      </c>
      <c r="B3685" s="11">
        <v>1</v>
      </c>
      <c r="C3685" s="11" t="s">
        <v>33</v>
      </c>
      <c r="D3685" s="11" t="s">
        <v>99</v>
      </c>
      <c r="E3685" s="17" t="s">
        <v>204</v>
      </c>
      <c r="F3685" s="17" t="s">
        <v>2874</v>
      </c>
      <c r="G3685" s="17" t="s">
        <v>190</v>
      </c>
      <c r="H3685" s="11" t="s">
        <v>38</v>
      </c>
      <c r="I3685" s="11" t="s">
        <v>39</v>
      </c>
      <c r="J3685" s="11" t="s">
        <v>51</v>
      </c>
      <c r="K3685" s="11" t="s">
        <v>41</v>
      </c>
      <c r="L3685" s="13">
        <v>45066.450486111113</v>
      </c>
      <c r="M3685" s="13">
        <v>45066.604861111111</v>
      </c>
      <c r="N3685" s="14">
        <v>3.7049999999580905</v>
      </c>
      <c r="O3685" s="15">
        <v>0</v>
      </c>
      <c r="P3685" s="15">
        <v>1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3.7049999999580905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3212315</v>
      </c>
      <c r="B3686" s="11">
        <v>1</v>
      </c>
      <c r="C3686" s="11" t="s">
        <v>33</v>
      </c>
      <c r="D3686" s="11" t="s">
        <v>53</v>
      </c>
      <c r="E3686" s="17" t="s">
        <v>97</v>
      </c>
      <c r="F3686" s="17" t="s">
        <v>2875</v>
      </c>
      <c r="G3686" s="17" t="s">
        <v>215</v>
      </c>
      <c r="H3686" s="11" t="s">
        <v>38</v>
      </c>
      <c r="I3686" s="11" t="s">
        <v>39</v>
      </c>
      <c r="J3686" s="11" t="s">
        <v>40</v>
      </c>
      <c r="K3686" s="11" t="s">
        <v>139</v>
      </c>
      <c r="L3686" s="13">
        <v>45066.450914351852</v>
      </c>
      <c r="M3686" s="13">
        <v>45066.493055555555</v>
      </c>
      <c r="N3686" s="14">
        <v>1.0113888888736255</v>
      </c>
      <c r="O3686" s="15">
        <v>0</v>
      </c>
      <c r="P3686" s="15">
        <v>960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970.93333331868052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3212317</v>
      </c>
      <c r="B3687" s="11">
        <v>1</v>
      </c>
      <c r="C3687" s="11" t="s">
        <v>33</v>
      </c>
      <c r="D3687" s="11" t="s">
        <v>64</v>
      </c>
      <c r="E3687" s="17" t="s">
        <v>35</v>
      </c>
      <c r="F3687" s="17" t="s">
        <v>2876</v>
      </c>
      <c r="G3687" s="17" t="s">
        <v>86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45066.439571759256</v>
      </c>
      <c r="M3687" s="13">
        <v>45066.470833333333</v>
      </c>
      <c r="N3687" s="14">
        <v>0.75027777784271166</v>
      </c>
      <c r="O3687" s="15">
        <v>0</v>
      </c>
      <c r="P3687" s="15">
        <v>83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62.273055560945068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3212318</v>
      </c>
      <c r="B3688" s="11">
        <v>1</v>
      </c>
      <c r="C3688" s="11" t="s">
        <v>33</v>
      </c>
      <c r="D3688" s="11" t="s">
        <v>64</v>
      </c>
      <c r="E3688" s="17" t="s">
        <v>35</v>
      </c>
      <c r="F3688" s="17" t="s">
        <v>2877</v>
      </c>
      <c r="G3688" s="17" t="s">
        <v>86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45066.444131944445</v>
      </c>
      <c r="M3688" s="13">
        <v>45066.472916666666</v>
      </c>
      <c r="N3688" s="14">
        <v>0.69083333329763263</v>
      </c>
      <c r="O3688" s="15">
        <v>0</v>
      </c>
      <c r="P3688" s="15">
        <v>150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103.6249999946449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3212321</v>
      </c>
      <c r="B3689" s="11">
        <v>1</v>
      </c>
      <c r="C3689" s="11" t="s">
        <v>33</v>
      </c>
      <c r="D3689" s="11" t="s">
        <v>55</v>
      </c>
      <c r="E3689" s="17" t="s">
        <v>35</v>
      </c>
      <c r="F3689" s="17" t="s">
        <v>2878</v>
      </c>
      <c r="G3689" s="17" t="s">
        <v>138</v>
      </c>
      <c r="H3689" s="11" t="s">
        <v>38</v>
      </c>
      <c r="I3689" s="11" t="s">
        <v>39</v>
      </c>
      <c r="J3689" s="11" t="s">
        <v>40</v>
      </c>
      <c r="K3689" s="11" t="s">
        <v>139</v>
      </c>
      <c r="L3689" s="13">
        <v>45066.459780092591</v>
      </c>
      <c r="M3689" s="13">
        <v>45066.746527777781</v>
      </c>
      <c r="N3689" s="14">
        <v>6.8819444445543922</v>
      </c>
      <c r="O3689" s="15">
        <v>0</v>
      </c>
      <c r="P3689" s="15">
        <v>128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880.88888890296221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3212334</v>
      </c>
      <c r="B3690" s="11">
        <v>1</v>
      </c>
      <c r="C3690" s="11" t="s">
        <v>33</v>
      </c>
      <c r="D3690" s="11" t="s">
        <v>64</v>
      </c>
      <c r="E3690" s="17" t="s">
        <v>35</v>
      </c>
      <c r="F3690" s="17" t="s">
        <v>2879</v>
      </c>
      <c r="G3690" s="17" t="s">
        <v>138</v>
      </c>
      <c r="H3690" s="11" t="s">
        <v>38</v>
      </c>
      <c r="I3690" s="11" t="s">
        <v>39</v>
      </c>
      <c r="J3690" s="11" t="s">
        <v>40</v>
      </c>
      <c r="K3690" s="11" t="s">
        <v>139</v>
      </c>
      <c r="L3690" s="13">
        <v>45066.471562500003</v>
      </c>
      <c r="M3690" s="13">
        <v>45066.759409722225</v>
      </c>
      <c r="N3690" s="14">
        <v>6.9083333333255723</v>
      </c>
      <c r="O3690" s="15">
        <v>0</v>
      </c>
      <c r="P3690" s="15">
        <v>31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214.15833333309274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3212340</v>
      </c>
      <c r="B3691" s="11">
        <v>1</v>
      </c>
      <c r="C3691" s="11" t="s">
        <v>33</v>
      </c>
      <c r="D3691" s="11" t="s">
        <v>64</v>
      </c>
      <c r="E3691" s="17" t="s">
        <v>35</v>
      </c>
      <c r="F3691" s="17" t="s">
        <v>2880</v>
      </c>
      <c r="G3691" s="17" t="s">
        <v>138</v>
      </c>
      <c r="H3691" s="11" t="s">
        <v>38</v>
      </c>
      <c r="I3691" s="11" t="s">
        <v>39</v>
      </c>
      <c r="J3691" s="11" t="s">
        <v>40</v>
      </c>
      <c r="K3691" s="11" t="s">
        <v>139</v>
      </c>
      <c r="L3691" s="13">
        <v>45066.475243055553</v>
      </c>
      <c r="M3691" s="13">
        <v>45066.759027777778</v>
      </c>
      <c r="N3691" s="14">
        <v>6.8108333334093913</v>
      </c>
      <c r="O3691" s="15">
        <v>0</v>
      </c>
      <c r="P3691" s="15">
        <v>104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708.3266666745767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3212344</v>
      </c>
      <c r="B3692" s="11">
        <v>1</v>
      </c>
      <c r="C3692" s="11" t="s">
        <v>33</v>
      </c>
      <c r="D3692" s="11" t="s">
        <v>61</v>
      </c>
      <c r="E3692" s="17" t="s">
        <v>94</v>
      </c>
      <c r="F3692" s="17" t="s">
        <v>2881</v>
      </c>
      <c r="G3692" s="17" t="s">
        <v>37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45066.478252314817</v>
      </c>
      <c r="M3692" s="13">
        <v>45066.882638888892</v>
      </c>
      <c r="N3692" s="14">
        <v>9.7052777778008021</v>
      </c>
      <c r="O3692" s="15">
        <v>0</v>
      </c>
      <c r="P3692" s="15">
        <v>1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9.7052777778008021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3212354</v>
      </c>
      <c r="B3693" s="11">
        <v>1</v>
      </c>
      <c r="C3693" s="11" t="s">
        <v>33</v>
      </c>
      <c r="D3693" s="11" t="s">
        <v>81</v>
      </c>
      <c r="E3693" s="17" t="s">
        <v>97</v>
      </c>
      <c r="F3693" s="17" t="s">
        <v>2882</v>
      </c>
      <c r="G3693" s="17" t="s">
        <v>215</v>
      </c>
      <c r="H3693" s="11" t="s">
        <v>50</v>
      </c>
      <c r="I3693" s="11" t="s">
        <v>39</v>
      </c>
      <c r="J3693" s="11" t="s">
        <v>40</v>
      </c>
      <c r="K3693" s="11" t="s">
        <v>139</v>
      </c>
      <c r="L3693" s="13">
        <v>45066.486134259256</v>
      </c>
      <c r="M3693" s="13">
        <v>45066.531504629631</v>
      </c>
      <c r="N3693" s="14">
        <v>1.0888888890040107</v>
      </c>
      <c r="O3693" s="15">
        <v>0</v>
      </c>
      <c r="P3693" s="15">
        <v>10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10.888888890040107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3212360</v>
      </c>
      <c r="B3694" s="11">
        <v>1</v>
      </c>
      <c r="C3694" s="11" t="s">
        <v>33</v>
      </c>
      <c r="D3694" s="11" t="s">
        <v>81</v>
      </c>
      <c r="E3694" s="17" t="s">
        <v>97</v>
      </c>
      <c r="F3694" s="17" t="s">
        <v>2883</v>
      </c>
      <c r="G3694" s="17" t="s">
        <v>215</v>
      </c>
      <c r="H3694" s="11" t="s">
        <v>38</v>
      </c>
      <c r="I3694" s="11" t="s">
        <v>39</v>
      </c>
      <c r="J3694" s="11" t="s">
        <v>40</v>
      </c>
      <c r="K3694" s="11" t="s">
        <v>139</v>
      </c>
      <c r="L3694" s="13">
        <v>45066.483599537038</v>
      </c>
      <c r="M3694" s="13">
        <v>45066.589583333334</v>
      </c>
      <c r="N3694" s="14">
        <v>2.5436111111193895</v>
      </c>
      <c r="O3694" s="15">
        <v>0</v>
      </c>
      <c r="P3694" s="15">
        <v>548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1393.8988888934255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3212361</v>
      </c>
      <c r="B3695" s="11">
        <v>1</v>
      </c>
      <c r="C3695" s="11" t="s">
        <v>33</v>
      </c>
      <c r="D3695" s="11" t="s">
        <v>196</v>
      </c>
      <c r="E3695" s="17" t="s">
        <v>97</v>
      </c>
      <c r="F3695" s="17" t="s">
        <v>2884</v>
      </c>
      <c r="G3695" s="17" t="s">
        <v>66</v>
      </c>
      <c r="H3695" s="11" t="s">
        <v>38</v>
      </c>
      <c r="I3695" s="11" t="s">
        <v>39</v>
      </c>
      <c r="J3695" s="11" t="s">
        <v>40</v>
      </c>
      <c r="K3695" s="11" t="s">
        <v>41</v>
      </c>
      <c r="L3695" s="13">
        <v>45066.494733796295</v>
      </c>
      <c r="M3695" s="13">
        <v>45066.632638888892</v>
      </c>
      <c r="N3695" s="14">
        <v>3.309722222329583</v>
      </c>
      <c r="O3695" s="15">
        <v>0</v>
      </c>
      <c r="P3695" s="15">
        <v>46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152.24722222716082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3212362</v>
      </c>
      <c r="B3696" s="11">
        <v>1</v>
      </c>
      <c r="C3696" s="11" t="s">
        <v>33</v>
      </c>
      <c r="D3696" s="11" t="s">
        <v>196</v>
      </c>
      <c r="E3696" s="17" t="s">
        <v>35</v>
      </c>
      <c r="F3696" s="17" t="s">
        <v>2885</v>
      </c>
      <c r="G3696" s="17" t="s">
        <v>101</v>
      </c>
      <c r="H3696" s="11" t="s">
        <v>38</v>
      </c>
      <c r="I3696" s="11" t="s">
        <v>39</v>
      </c>
      <c r="J3696" s="11" t="s">
        <v>40</v>
      </c>
      <c r="K3696" s="11" t="s">
        <v>41</v>
      </c>
      <c r="L3696" s="13">
        <v>45066.495497685188</v>
      </c>
      <c r="M3696" s="13">
        <v>45066.587500000001</v>
      </c>
      <c r="N3696" s="14">
        <v>2.2080555555294268</v>
      </c>
      <c r="O3696" s="15">
        <v>0</v>
      </c>
      <c r="P3696" s="15">
        <v>27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59.617499999294523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3212363</v>
      </c>
      <c r="B3697" s="11">
        <v>1</v>
      </c>
      <c r="C3697" s="11" t="s">
        <v>33</v>
      </c>
      <c r="D3697" s="11" t="s">
        <v>59</v>
      </c>
      <c r="E3697" s="17" t="s">
        <v>97</v>
      </c>
      <c r="F3697" s="17" t="s">
        <v>2886</v>
      </c>
      <c r="G3697" s="17" t="s">
        <v>215</v>
      </c>
      <c r="H3697" s="11" t="s">
        <v>38</v>
      </c>
      <c r="I3697" s="11" t="s">
        <v>39</v>
      </c>
      <c r="J3697" s="11" t="s">
        <v>40</v>
      </c>
      <c r="K3697" s="11" t="s">
        <v>139</v>
      </c>
      <c r="L3697" s="13">
        <v>45066.496724537035</v>
      </c>
      <c r="M3697" s="13">
        <v>45066.515972222223</v>
      </c>
      <c r="N3697" s="14">
        <v>0.46194444451248273</v>
      </c>
      <c r="O3697" s="15">
        <v>0</v>
      </c>
      <c r="P3697" s="15">
        <v>679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313.66027782397578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3212364</v>
      </c>
      <c r="B3698" s="11">
        <v>1</v>
      </c>
      <c r="C3698" s="11" t="s">
        <v>33</v>
      </c>
      <c r="D3698" s="11" t="s">
        <v>34</v>
      </c>
      <c r="E3698" s="17" t="s">
        <v>35</v>
      </c>
      <c r="F3698" s="17" t="s">
        <v>2887</v>
      </c>
      <c r="G3698" s="17" t="s">
        <v>49</v>
      </c>
      <c r="H3698" s="11" t="s">
        <v>38</v>
      </c>
      <c r="I3698" s="11" t="s">
        <v>39</v>
      </c>
      <c r="J3698" s="11" t="s">
        <v>51</v>
      </c>
      <c r="K3698" s="11" t="s">
        <v>41</v>
      </c>
      <c r="L3698" s="13">
        <v>45066.500208333331</v>
      </c>
      <c r="M3698" s="13">
        <v>45066.836747685185</v>
      </c>
      <c r="N3698" s="14">
        <v>8.0769444445031695</v>
      </c>
      <c r="O3698" s="15">
        <v>0</v>
      </c>
      <c r="P3698" s="15">
        <v>140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1130.7722222304437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3212365</v>
      </c>
      <c r="B3699" s="11">
        <v>1</v>
      </c>
      <c r="C3699" s="11" t="s">
        <v>33</v>
      </c>
      <c r="D3699" s="11" t="s">
        <v>42</v>
      </c>
      <c r="E3699" s="17" t="s">
        <v>35</v>
      </c>
      <c r="F3699" s="17" t="s">
        <v>2888</v>
      </c>
      <c r="G3699" s="17" t="s">
        <v>101</v>
      </c>
      <c r="H3699" s="11" t="s">
        <v>38</v>
      </c>
      <c r="I3699" s="11" t="s">
        <v>39</v>
      </c>
      <c r="J3699" s="11" t="s">
        <v>40</v>
      </c>
      <c r="K3699" s="11" t="s">
        <v>41</v>
      </c>
      <c r="L3699" s="13">
        <v>45066.497071759259</v>
      </c>
      <c r="M3699" s="13">
        <v>45066.601388888892</v>
      </c>
      <c r="N3699" s="14">
        <v>2.503611111198552</v>
      </c>
      <c r="O3699" s="15">
        <v>0</v>
      </c>
      <c r="P3699" s="15">
        <v>172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430.62111112615094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3212367</v>
      </c>
      <c r="B3700" s="11">
        <v>1</v>
      </c>
      <c r="C3700" s="11" t="s">
        <v>33</v>
      </c>
      <c r="D3700" s="11" t="s">
        <v>81</v>
      </c>
      <c r="E3700" s="17" t="s">
        <v>35</v>
      </c>
      <c r="F3700" s="17" t="s">
        <v>2889</v>
      </c>
      <c r="G3700" s="17" t="s">
        <v>133</v>
      </c>
      <c r="H3700" s="11" t="s">
        <v>38</v>
      </c>
      <c r="I3700" s="11" t="s">
        <v>39</v>
      </c>
      <c r="J3700" s="11" t="s">
        <v>40</v>
      </c>
      <c r="K3700" s="11" t="s">
        <v>41</v>
      </c>
      <c r="L3700" s="13">
        <v>45066.497534722221</v>
      </c>
      <c r="M3700" s="13">
        <v>45066.793749999997</v>
      </c>
      <c r="N3700" s="14">
        <v>7.1091666666325182</v>
      </c>
      <c r="O3700" s="15">
        <v>0</v>
      </c>
      <c r="P3700" s="15">
        <v>318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2260.7149999891408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3212378</v>
      </c>
      <c r="B3701" s="11">
        <v>1</v>
      </c>
      <c r="C3701" s="11" t="s">
        <v>33</v>
      </c>
      <c r="D3701" s="11" t="s">
        <v>73</v>
      </c>
      <c r="E3701" s="17" t="s">
        <v>94</v>
      </c>
      <c r="F3701" s="17" t="s">
        <v>2890</v>
      </c>
      <c r="G3701" s="17" t="s">
        <v>66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45066.510474537034</v>
      </c>
      <c r="M3701" s="13">
        <v>45066.901469907411</v>
      </c>
      <c r="N3701" s="14">
        <v>9.3838888890459202</v>
      </c>
      <c r="O3701" s="15">
        <v>0</v>
      </c>
      <c r="P3701" s="15">
        <v>69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647.4883333441685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3212382</v>
      </c>
      <c r="B3702" s="11">
        <v>1</v>
      </c>
      <c r="C3702" s="11" t="s">
        <v>33</v>
      </c>
      <c r="D3702" s="11" t="s">
        <v>61</v>
      </c>
      <c r="E3702" s="17" t="s">
        <v>47</v>
      </c>
      <c r="F3702" s="17" t="s">
        <v>2891</v>
      </c>
      <c r="G3702" s="17" t="s">
        <v>138</v>
      </c>
      <c r="H3702" s="11" t="s">
        <v>50</v>
      </c>
      <c r="I3702" s="11" t="s">
        <v>39</v>
      </c>
      <c r="J3702" s="11" t="s">
        <v>40</v>
      </c>
      <c r="K3702" s="11" t="s">
        <v>139</v>
      </c>
      <c r="L3702" s="13">
        <v>45066.517650462964</v>
      </c>
      <c r="M3702" s="13">
        <v>45066.652777777781</v>
      </c>
      <c r="N3702" s="14">
        <v>3.2430555556202307</v>
      </c>
      <c r="O3702" s="15">
        <v>0</v>
      </c>
      <c r="P3702" s="15">
        <v>162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525.37500001047738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3212387</v>
      </c>
      <c r="B3703" s="11">
        <v>1</v>
      </c>
      <c r="C3703" s="11" t="s">
        <v>33</v>
      </c>
      <c r="D3703" s="11" t="s">
        <v>152</v>
      </c>
      <c r="E3703" s="17" t="s">
        <v>94</v>
      </c>
      <c r="F3703" s="17" t="s">
        <v>2892</v>
      </c>
      <c r="G3703" s="17" t="s">
        <v>49</v>
      </c>
      <c r="H3703" s="11" t="s">
        <v>38</v>
      </c>
      <c r="I3703" s="11" t="s">
        <v>39</v>
      </c>
      <c r="J3703" s="11" t="s">
        <v>51</v>
      </c>
      <c r="K3703" s="11" t="s">
        <v>41</v>
      </c>
      <c r="L3703" s="13">
        <v>45066.52144675926</v>
      </c>
      <c r="M3703" s="13">
        <v>45066.656944444447</v>
      </c>
      <c r="N3703" s="14">
        <v>3.251944444491528</v>
      </c>
      <c r="O3703" s="15">
        <v>0</v>
      </c>
      <c r="P3703" s="15">
        <v>1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3.251944444491528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3212393</v>
      </c>
      <c r="B3704" s="11">
        <v>1</v>
      </c>
      <c r="C3704" s="11" t="s">
        <v>33</v>
      </c>
      <c r="D3704" s="11" t="s">
        <v>99</v>
      </c>
      <c r="E3704" s="17" t="s">
        <v>94</v>
      </c>
      <c r="F3704" s="17" t="s">
        <v>2823</v>
      </c>
      <c r="G3704" s="17" t="s">
        <v>37</v>
      </c>
      <c r="H3704" s="11" t="s">
        <v>38</v>
      </c>
      <c r="I3704" s="11" t="s">
        <v>39</v>
      </c>
      <c r="J3704" s="11" t="s">
        <v>40</v>
      </c>
      <c r="K3704" s="11" t="s">
        <v>41</v>
      </c>
      <c r="L3704" s="13">
        <v>45066.527777777781</v>
      </c>
      <c r="M3704" s="13">
        <v>45066.79791666667</v>
      </c>
      <c r="N3704" s="14">
        <v>6.4833333333372138</v>
      </c>
      <c r="O3704" s="15">
        <v>0</v>
      </c>
      <c r="P3704" s="15">
        <v>6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38.900000000023283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3212399</v>
      </c>
      <c r="B3705" s="11">
        <v>1</v>
      </c>
      <c r="C3705" s="11" t="s">
        <v>33</v>
      </c>
      <c r="D3705" s="11" t="s">
        <v>44</v>
      </c>
      <c r="E3705" s="17" t="s">
        <v>35</v>
      </c>
      <c r="F3705" s="17" t="s">
        <v>2893</v>
      </c>
      <c r="G3705" s="17" t="s">
        <v>66</v>
      </c>
      <c r="H3705" s="11" t="s">
        <v>38</v>
      </c>
      <c r="I3705" s="11" t="s">
        <v>39</v>
      </c>
      <c r="J3705" s="11" t="s">
        <v>40</v>
      </c>
      <c r="K3705" s="11" t="s">
        <v>41</v>
      </c>
      <c r="L3705" s="13">
        <v>45066.504016203704</v>
      </c>
      <c r="M3705" s="13">
        <v>45066.559027777781</v>
      </c>
      <c r="N3705" s="14">
        <v>1.3202777778496966</v>
      </c>
      <c r="O3705" s="15">
        <v>0</v>
      </c>
      <c r="P3705" s="15">
        <v>93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122.78583334002178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3212400</v>
      </c>
      <c r="B3706" s="11">
        <v>1</v>
      </c>
      <c r="C3706" s="11" t="s">
        <v>33</v>
      </c>
      <c r="D3706" s="11" t="s">
        <v>61</v>
      </c>
      <c r="E3706" s="17" t="s">
        <v>47</v>
      </c>
      <c r="F3706" s="17" t="s">
        <v>2894</v>
      </c>
      <c r="G3706" s="17" t="s">
        <v>215</v>
      </c>
      <c r="H3706" s="11" t="s">
        <v>50</v>
      </c>
      <c r="I3706" s="11" t="s">
        <v>39</v>
      </c>
      <c r="J3706" s="11" t="s">
        <v>40</v>
      </c>
      <c r="K3706" s="11" t="s">
        <v>139</v>
      </c>
      <c r="L3706" s="13">
        <v>45066.539178240739</v>
      </c>
      <c r="M3706" s="13">
        <v>45066.635011574072</v>
      </c>
      <c r="N3706" s="14">
        <v>2.2999999999883585</v>
      </c>
      <c r="O3706" s="15">
        <v>0</v>
      </c>
      <c r="P3706" s="15">
        <v>538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1237.3999999937369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3212408</v>
      </c>
      <c r="B3707" s="11">
        <v>1</v>
      </c>
      <c r="C3707" s="11" t="s">
        <v>33</v>
      </c>
      <c r="D3707" s="11" t="s">
        <v>176</v>
      </c>
      <c r="E3707" s="17" t="s">
        <v>35</v>
      </c>
      <c r="F3707" s="17" t="s">
        <v>2895</v>
      </c>
      <c r="G3707" s="17" t="s">
        <v>37</v>
      </c>
      <c r="H3707" s="11" t="s">
        <v>38</v>
      </c>
      <c r="I3707" s="11" t="s">
        <v>39</v>
      </c>
      <c r="J3707" s="11" t="s">
        <v>40</v>
      </c>
      <c r="K3707" s="11" t="s">
        <v>41</v>
      </c>
      <c r="L3707" s="13">
        <v>45066.546643518515</v>
      </c>
      <c r="M3707" s="13">
        <v>45066.840277777781</v>
      </c>
      <c r="N3707" s="14">
        <v>7.0472222223761491</v>
      </c>
      <c r="O3707" s="15">
        <v>0</v>
      </c>
      <c r="P3707" s="15">
        <v>162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1141.6500000249362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3212409</v>
      </c>
      <c r="B3708" s="11">
        <v>1</v>
      </c>
      <c r="C3708" s="11" t="s">
        <v>33</v>
      </c>
      <c r="D3708" s="11" t="s">
        <v>92</v>
      </c>
      <c r="E3708" s="17" t="s">
        <v>35</v>
      </c>
      <c r="F3708" s="17" t="s">
        <v>2896</v>
      </c>
      <c r="G3708" s="17" t="s">
        <v>37</v>
      </c>
      <c r="H3708" s="11" t="s">
        <v>38</v>
      </c>
      <c r="I3708" s="11" t="s">
        <v>39</v>
      </c>
      <c r="J3708" s="11" t="s">
        <v>40</v>
      </c>
      <c r="K3708" s="11" t="s">
        <v>41</v>
      </c>
      <c r="L3708" s="13">
        <v>45066.421134259261</v>
      </c>
      <c r="M3708" s="13">
        <v>45066.730555555558</v>
      </c>
      <c r="N3708" s="14">
        <v>7.4261111111263745</v>
      </c>
      <c r="O3708" s="15">
        <v>0</v>
      </c>
      <c r="P3708" s="15">
        <v>6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44.556666666758247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3212411</v>
      </c>
      <c r="B3709" s="11">
        <v>1</v>
      </c>
      <c r="C3709" s="11" t="s">
        <v>33</v>
      </c>
      <c r="D3709" s="11" t="s">
        <v>64</v>
      </c>
      <c r="E3709" s="17" t="s">
        <v>35</v>
      </c>
      <c r="F3709" s="17" t="s">
        <v>2897</v>
      </c>
      <c r="G3709" s="17" t="s">
        <v>66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45066.548113425924</v>
      </c>
      <c r="M3709" s="13">
        <v>45066.711111111108</v>
      </c>
      <c r="N3709" s="14">
        <v>3.9119444444077089</v>
      </c>
      <c r="O3709" s="15">
        <v>0</v>
      </c>
      <c r="P3709" s="15">
        <v>13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50.855277777300216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3212419</v>
      </c>
      <c r="B3710" s="11">
        <v>1</v>
      </c>
      <c r="C3710" s="11" t="s">
        <v>33</v>
      </c>
      <c r="D3710" s="11" t="s">
        <v>81</v>
      </c>
      <c r="E3710" s="17" t="s">
        <v>35</v>
      </c>
      <c r="F3710" s="17" t="s">
        <v>2898</v>
      </c>
      <c r="G3710" s="17" t="s">
        <v>190</v>
      </c>
      <c r="H3710" s="11" t="s">
        <v>38</v>
      </c>
      <c r="I3710" s="11" t="s">
        <v>39</v>
      </c>
      <c r="J3710" s="11" t="s">
        <v>51</v>
      </c>
      <c r="K3710" s="11" t="s">
        <v>41</v>
      </c>
      <c r="L3710" s="13">
        <v>45066.498703703706</v>
      </c>
      <c r="M3710" s="13">
        <v>45066.624305555553</v>
      </c>
      <c r="N3710" s="14">
        <v>3.0144444443285465</v>
      </c>
      <c r="O3710" s="15">
        <v>0</v>
      </c>
      <c r="P3710" s="15">
        <v>473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1425.8322221674025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3212420</v>
      </c>
      <c r="B3711" s="11">
        <v>1</v>
      </c>
      <c r="C3711" s="11" t="s">
        <v>33</v>
      </c>
      <c r="D3711" s="11" t="s">
        <v>92</v>
      </c>
      <c r="E3711" s="17" t="s">
        <v>47</v>
      </c>
      <c r="F3711" s="17" t="s">
        <v>2899</v>
      </c>
      <c r="G3711" s="17" t="s">
        <v>49</v>
      </c>
      <c r="H3711" s="11" t="s">
        <v>50</v>
      </c>
      <c r="I3711" s="11" t="s">
        <v>39</v>
      </c>
      <c r="J3711" s="11" t="s">
        <v>51</v>
      </c>
      <c r="K3711" s="11" t="s">
        <v>41</v>
      </c>
      <c r="L3711" s="13">
        <v>45066.555856481478</v>
      </c>
      <c r="M3711" s="13">
        <v>45066.595335648148</v>
      </c>
      <c r="N3711" s="14">
        <v>0.94750000006752089</v>
      </c>
      <c r="O3711" s="15">
        <v>0</v>
      </c>
      <c r="P3711" s="15">
        <v>2184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2069.3400001474656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3212421</v>
      </c>
      <c r="B3712" s="11">
        <v>1</v>
      </c>
      <c r="C3712" s="11" t="s">
        <v>33</v>
      </c>
      <c r="D3712" s="11" t="s">
        <v>59</v>
      </c>
      <c r="E3712" s="17" t="s">
        <v>97</v>
      </c>
      <c r="F3712" s="17" t="s">
        <v>2900</v>
      </c>
      <c r="G3712" s="17" t="s">
        <v>138</v>
      </c>
      <c r="H3712" s="11" t="s">
        <v>38</v>
      </c>
      <c r="I3712" s="11" t="s">
        <v>39</v>
      </c>
      <c r="J3712" s="11" t="s">
        <v>40</v>
      </c>
      <c r="K3712" s="11" t="s">
        <v>139</v>
      </c>
      <c r="L3712" s="13">
        <v>45066.556504629632</v>
      </c>
      <c r="M3712" s="13">
        <v>45066.609050925923</v>
      </c>
      <c r="N3712" s="14">
        <v>1.2611111109727062</v>
      </c>
      <c r="O3712" s="15">
        <v>0</v>
      </c>
      <c r="P3712" s="15">
        <v>24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30.266666663344949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3212426</v>
      </c>
      <c r="B3713" s="11">
        <v>1</v>
      </c>
      <c r="C3713" s="11" t="s">
        <v>33</v>
      </c>
      <c r="D3713" s="11" t="s">
        <v>59</v>
      </c>
      <c r="E3713" s="17" t="s">
        <v>97</v>
      </c>
      <c r="F3713" s="17" t="s">
        <v>2901</v>
      </c>
      <c r="G3713" s="17" t="s">
        <v>215</v>
      </c>
      <c r="H3713" s="11" t="s">
        <v>50</v>
      </c>
      <c r="I3713" s="11" t="s">
        <v>39</v>
      </c>
      <c r="J3713" s="11" t="s">
        <v>40</v>
      </c>
      <c r="K3713" s="11" t="s">
        <v>139</v>
      </c>
      <c r="L3713" s="13">
        <v>45066.563263888886</v>
      </c>
      <c r="M3713" s="13">
        <v>45066.572916666664</v>
      </c>
      <c r="N3713" s="14">
        <v>0.23166666668839753</v>
      </c>
      <c r="O3713" s="15">
        <v>0</v>
      </c>
      <c r="P3713" s="15">
        <v>252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58.380000005476177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3212437</v>
      </c>
      <c r="B3714" s="11">
        <v>1</v>
      </c>
      <c r="C3714" s="11" t="s">
        <v>33</v>
      </c>
      <c r="D3714" s="11" t="s">
        <v>67</v>
      </c>
      <c r="E3714" s="17" t="s">
        <v>35</v>
      </c>
      <c r="F3714" s="17" t="s">
        <v>2902</v>
      </c>
      <c r="G3714" s="17" t="s">
        <v>37</v>
      </c>
      <c r="H3714" s="11" t="s">
        <v>38</v>
      </c>
      <c r="I3714" s="11" t="s">
        <v>39</v>
      </c>
      <c r="J3714" s="11" t="s">
        <v>40</v>
      </c>
      <c r="K3714" s="11" t="s">
        <v>41</v>
      </c>
      <c r="L3714" s="13">
        <v>45066.431192129632</v>
      </c>
      <c r="M3714" s="13">
        <v>45066.631944444445</v>
      </c>
      <c r="N3714" s="14">
        <v>4.8180555555154569</v>
      </c>
      <c r="O3714" s="15">
        <v>0</v>
      </c>
      <c r="P3714" s="15">
        <v>84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404.71666666329838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3212443</v>
      </c>
      <c r="B3715" s="11">
        <v>1</v>
      </c>
      <c r="C3715" s="11" t="s">
        <v>33</v>
      </c>
      <c r="D3715" s="11" t="s">
        <v>57</v>
      </c>
      <c r="E3715" s="17" t="s">
        <v>35</v>
      </c>
      <c r="F3715" s="17" t="s">
        <v>846</v>
      </c>
      <c r="G3715" s="17" t="s">
        <v>86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45066.578726851854</v>
      </c>
      <c r="M3715" s="13">
        <v>45066.590277777781</v>
      </c>
      <c r="N3715" s="14">
        <v>0.27722222224110737</v>
      </c>
      <c r="O3715" s="15">
        <v>0</v>
      </c>
      <c r="P3715" s="15">
        <v>2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0.55444444448221475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3212446</v>
      </c>
      <c r="B3716" s="11">
        <v>1</v>
      </c>
      <c r="C3716" s="11" t="s">
        <v>33</v>
      </c>
      <c r="D3716" s="11" t="s">
        <v>121</v>
      </c>
      <c r="E3716" s="17" t="s">
        <v>94</v>
      </c>
      <c r="F3716" s="17" t="s">
        <v>2635</v>
      </c>
      <c r="G3716" s="17" t="s">
        <v>49</v>
      </c>
      <c r="H3716" s="11" t="s">
        <v>38</v>
      </c>
      <c r="I3716" s="11" t="s">
        <v>39</v>
      </c>
      <c r="J3716" s="11" t="s">
        <v>51</v>
      </c>
      <c r="K3716" s="11" t="s">
        <v>41</v>
      </c>
      <c r="L3716" s="13">
        <v>45066.58289351852</v>
      </c>
      <c r="M3716" s="13">
        <v>45066.953969907408</v>
      </c>
      <c r="N3716" s="14">
        <v>8.905833333323244</v>
      </c>
      <c r="O3716" s="15">
        <v>0</v>
      </c>
      <c r="P3716" s="15">
        <v>57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507.63249999942491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3212452</v>
      </c>
      <c r="B3717" s="11">
        <v>1</v>
      </c>
      <c r="C3717" s="11" t="s">
        <v>33</v>
      </c>
      <c r="D3717" s="11" t="s">
        <v>61</v>
      </c>
      <c r="E3717" s="17" t="s">
        <v>47</v>
      </c>
      <c r="F3717" s="17" t="s">
        <v>2903</v>
      </c>
      <c r="G3717" s="17" t="s">
        <v>96</v>
      </c>
      <c r="H3717" s="11" t="s">
        <v>50</v>
      </c>
      <c r="I3717" s="11" t="s">
        <v>39</v>
      </c>
      <c r="J3717" s="11" t="s">
        <v>40</v>
      </c>
      <c r="K3717" s="11" t="s">
        <v>41</v>
      </c>
      <c r="L3717" s="13">
        <v>45066.589629629627</v>
      </c>
      <c r="M3717" s="13">
        <v>45066.624224537038</v>
      </c>
      <c r="N3717" s="14">
        <v>0.8302777778590098</v>
      </c>
      <c r="O3717" s="15">
        <v>5</v>
      </c>
      <c r="P3717" s="15">
        <v>199</v>
      </c>
      <c r="Q3717" s="15">
        <v>0</v>
      </c>
      <c r="R3717" s="15">
        <v>0</v>
      </c>
      <c r="S3717" s="15">
        <v>0</v>
      </c>
      <c r="T3717" s="15">
        <v>0</v>
      </c>
      <c r="U3717" s="16">
        <v>4.151388889295049</v>
      </c>
      <c r="V3717" s="16">
        <v>165.22527779394295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3212453</v>
      </c>
      <c r="B3718" s="11">
        <v>1</v>
      </c>
      <c r="C3718" s="11" t="s">
        <v>33</v>
      </c>
      <c r="D3718" s="11" t="s">
        <v>131</v>
      </c>
      <c r="E3718" s="17" t="s">
        <v>94</v>
      </c>
      <c r="F3718" s="17" t="s">
        <v>2805</v>
      </c>
      <c r="G3718" s="17" t="s">
        <v>66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45066.59138888889</v>
      </c>
      <c r="M3718" s="13">
        <v>45066.957835648151</v>
      </c>
      <c r="N3718" s="14">
        <v>8.7947222222574055</v>
      </c>
      <c r="O3718" s="15">
        <v>0</v>
      </c>
      <c r="P3718" s="15">
        <v>17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149.51027777837589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3212461</v>
      </c>
      <c r="B3719" s="11">
        <v>1</v>
      </c>
      <c r="C3719" s="11" t="s">
        <v>33</v>
      </c>
      <c r="D3719" s="11" t="s">
        <v>64</v>
      </c>
      <c r="E3719" s="17" t="s">
        <v>35</v>
      </c>
      <c r="F3719" s="17" t="s">
        <v>525</v>
      </c>
      <c r="G3719" s="17" t="s">
        <v>86</v>
      </c>
      <c r="H3719" s="11" t="s">
        <v>38</v>
      </c>
      <c r="I3719" s="11" t="s">
        <v>39</v>
      </c>
      <c r="J3719" s="11" t="s">
        <v>40</v>
      </c>
      <c r="K3719" s="11" t="s">
        <v>41</v>
      </c>
      <c r="L3719" s="13">
        <v>45066.598483796297</v>
      </c>
      <c r="M3719" s="13">
        <v>45066.844444444447</v>
      </c>
      <c r="N3719" s="14">
        <v>5.9030555555946194</v>
      </c>
      <c r="O3719" s="15">
        <v>0</v>
      </c>
      <c r="P3719" s="15">
        <v>175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1033.0347222290584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3212462</v>
      </c>
      <c r="B3720" s="11">
        <v>1</v>
      </c>
      <c r="C3720" s="11" t="s">
        <v>33</v>
      </c>
      <c r="D3720" s="11" t="s">
        <v>64</v>
      </c>
      <c r="E3720" s="17" t="s">
        <v>35</v>
      </c>
      <c r="F3720" s="17" t="s">
        <v>1853</v>
      </c>
      <c r="G3720" s="17" t="s">
        <v>138</v>
      </c>
      <c r="H3720" s="11" t="s">
        <v>38</v>
      </c>
      <c r="I3720" s="11" t="s">
        <v>39</v>
      </c>
      <c r="J3720" s="11" t="s">
        <v>40</v>
      </c>
      <c r="K3720" s="11" t="s">
        <v>139</v>
      </c>
      <c r="L3720" s="13">
        <v>45066.600034722222</v>
      </c>
      <c r="M3720" s="13">
        <v>45066.75980324074</v>
      </c>
      <c r="N3720" s="14">
        <v>3.8344444444519468</v>
      </c>
      <c r="O3720" s="15">
        <v>0</v>
      </c>
      <c r="P3720" s="15">
        <v>187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717.04111111251405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3212482</v>
      </c>
      <c r="B3721" s="11">
        <v>1</v>
      </c>
      <c r="C3721" s="11" t="s">
        <v>33</v>
      </c>
      <c r="D3721" s="11" t="s">
        <v>131</v>
      </c>
      <c r="E3721" s="17" t="s">
        <v>35</v>
      </c>
      <c r="F3721" s="17" t="s">
        <v>2904</v>
      </c>
      <c r="G3721" s="17" t="s">
        <v>117</v>
      </c>
      <c r="H3721" s="11" t="s">
        <v>38</v>
      </c>
      <c r="I3721" s="11" t="s">
        <v>39</v>
      </c>
      <c r="J3721" s="11" t="s">
        <v>40</v>
      </c>
      <c r="K3721" s="11" t="s">
        <v>41</v>
      </c>
      <c r="L3721" s="13">
        <v>45066.615682870368</v>
      </c>
      <c r="M3721" s="13">
        <v>45066.898611111108</v>
      </c>
      <c r="N3721" s="14">
        <v>6.7902777777635492</v>
      </c>
      <c r="O3721" s="15">
        <v>0</v>
      </c>
      <c r="P3721" s="15">
        <v>42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285.19166666606907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3212487</v>
      </c>
      <c r="B3722" s="11">
        <v>1</v>
      </c>
      <c r="C3722" s="11" t="s">
        <v>33</v>
      </c>
      <c r="D3722" s="11" t="s">
        <v>176</v>
      </c>
      <c r="E3722" s="17" t="s">
        <v>35</v>
      </c>
      <c r="F3722" s="17" t="s">
        <v>2905</v>
      </c>
      <c r="G3722" s="17" t="s">
        <v>49</v>
      </c>
      <c r="H3722" s="11" t="s">
        <v>38</v>
      </c>
      <c r="I3722" s="11" t="s">
        <v>39</v>
      </c>
      <c r="J3722" s="11" t="s">
        <v>51</v>
      </c>
      <c r="K3722" s="11" t="s">
        <v>41</v>
      </c>
      <c r="L3722" s="13">
        <v>45066.574062500003</v>
      </c>
      <c r="M3722" s="13">
        <v>45066.892361111109</v>
      </c>
      <c r="N3722" s="14">
        <v>7.6391666665440425</v>
      </c>
      <c r="O3722" s="15">
        <v>0</v>
      </c>
      <c r="P3722" s="15">
        <v>99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756.27749998786021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3212492</v>
      </c>
      <c r="B3723" s="11">
        <v>1</v>
      </c>
      <c r="C3723" s="11" t="s">
        <v>33</v>
      </c>
      <c r="D3723" s="11" t="s">
        <v>121</v>
      </c>
      <c r="E3723" s="17" t="s">
        <v>35</v>
      </c>
      <c r="F3723" s="17" t="s">
        <v>1380</v>
      </c>
      <c r="G3723" s="17" t="s">
        <v>49</v>
      </c>
      <c r="H3723" s="11" t="s">
        <v>38</v>
      </c>
      <c r="I3723" s="11" t="s">
        <v>39</v>
      </c>
      <c r="J3723" s="11" t="s">
        <v>51</v>
      </c>
      <c r="K3723" s="11" t="s">
        <v>41</v>
      </c>
      <c r="L3723" s="13">
        <v>45066.532534722224</v>
      </c>
      <c r="M3723" s="13">
        <v>45066.777777777781</v>
      </c>
      <c r="N3723" s="14">
        <v>5.8858333333628252</v>
      </c>
      <c r="O3723" s="15">
        <v>0</v>
      </c>
      <c r="P3723" s="15">
        <v>105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618.01250000309665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3212509</v>
      </c>
      <c r="B3724" s="11">
        <v>1</v>
      </c>
      <c r="C3724" s="11" t="s">
        <v>33</v>
      </c>
      <c r="D3724" s="11" t="s">
        <v>44</v>
      </c>
      <c r="E3724" s="17" t="s">
        <v>35</v>
      </c>
      <c r="F3724" s="17" t="s">
        <v>2893</v>
      </c>
      <c r="G3724" s="17" t="s">
        <v>37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45066.577719907407</v>
      </c>
      <c r="M3724" s="13">
        <v>45066.70416666667</v>
      </c>
      <c r="N3724" s="14">
        <v>3.0347222223063</v>
      </c>
      <c r="O3724" s="15">
        <v>0</v>
      </c>
      <c r="P3724" s="15">
        <v>93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282.2291666744859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3212510</v>
      </c>
      <c r="B3725" s="11">
        <v>1</v>
      </c>
      <c r="C3725" s="11" t="s">
        <v>33</v>
      </c>
      <c r="D3725" s="11" t="s">
        <v>61</v>
      </c>
      <c r="E3725" s="17" t="s">
        <v>35</v>
      </c>
      <c r="F3725" s="17" t="s">
        <v>148</v>
      </c>
      <c r="G3725" s="17" t="s">
        <v>37</v>
      </c>
      <c r="H3725" s="11" t="s">
        <v>38</v>
      </c>
      <c r="I3725" s="11" t="s">
        <v>39</v>
      </c>
      <c r="J3725" s="11" t="s">
        <v>40</v>
      </c>
      <c r="K3725" s="11" t="s">
        <v>41</v>
      </c>
      <c r="L3725" s="13">
        <v>45066.631805555553</v>
      </c>
      <c r="M3725" s="13">
        <v>45066.880555555559</v>
      </c>
      <c r="N3725" s="14">
        <v>5.9700000001466833</v>
      </c>
      <c r="O3725" s="15">
        <v>0</v>
      </c>
      <c r="P3725" s="15">
        <v>4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23.880000000586733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3212513</v>
      </c>
      <c r="B3726" s="11">
        <v>1</v>
      </c>
      <c r="C3726" s="11" t="s">
        <v>33</v>
      </c>
      <c r="D3726" s="11" t="s">
        <v>142</v>
      </c>
      <c r="E3726" s="17" t="s">
        <v>35</v>
      </c>
      <c r="F3726" s="17" t="s">
        <v>2828</v>
      </c>
      <c r="G3726" s="17" t="s">
        <v>37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45066.635324074072</v>
      </c>
      <c r="M3726" s="13">
        <v>45066.850694444445</v>
      </c>
      <c r="N3726" s="14">
        <v>5.1688888889621012</v>
      </c>
      <c r="O3726" s="15">
        <v>0</v>
      </c>
      <c r="P3726" s="15">
        <v>193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997.59555556968553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3212519</v>
      </c>
      <c r="B3727" s="11">
        <v>1</v>
      </c>
      <c r="C3727" s="11" t="s">
        <v>33</v>
      </c>
      <c r="D3727" s="11" t="s">
        <v>81</v>
      </c>
      <c r="E3727" s="17" t="s">
        <v>204</v>
      </c>
      <c r="F3727" s="17" t="s">
        <v>2906</v>
      </c>
      <c r="G3727" s="17" t="s">
        <v>49</v>
      </c>
      <c r="H3727" s="11" t="s">
        <v>38</v>
      </c>
      <c r="I3727" s="11" t="s">
        <v>39</v>
      </c>
      <c r="J3727" s="11" t="s">
        <v>51</v>
      </c>
      <c r="K3727" s="11" t="s">
        <v>41</v>
      </c>
      <c r="L3727" s="13">
        <v>45066.605358796296</v>
      </c>
      <c r="M3727" s="13">
        <v>45066.702777777777</v>
      </c>
      <c r="N3727" s="14">
        <v>2.3380555555340834</v>
      </c>
      <c r="O3727" s="15">
        <v>0</v>
      </c>
      <c r="P3727" s="15">
        <v>81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189.38249999826076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3212523</v>
      </c>
      <c r="B3728" s="11">
        <v>1</v>
      </c>
      <c r="C3728" s="11" t="s">
        <v>33</v>
      </c>
      <c r="D3728" s="11" t="s">
        <v>59</v>
      </c>
      <c r="E3728" s="17" t="s">
        <v>35</v>
      </c>
      <c r="F3728" s="17" t="s">
        <v>2907</v>
      </c>
      <c r="G3728" s="17" t="s">
        <v>86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45066.645300925928</v>
      </c>
      <c r="M3728" s="13">
        <v>45066.877083333333</v>
      </c>
      <c r="N3728" s="14">
        <v>5.5627777777262963</v>
      </c>
      <c r="O3728" s="15">
        <v>0</v>
      </c>
      <c r="P3728" s="15">
        <v>66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367.14333332993556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3212524</v>
      </c>
      <c r="B3729" s="11">
        <v>1</v>
      </c>
      <c r="C3729" s="11" t="s">
        <v>33</v>
      </c>
      <c r="D3729" s="11" t="s">
        <v>196</v>
      </c>
      <c r="E3729" s="17" t="s">
        <v>35</v>
      </c>
      <c r="F3729" s="17" t="s">
        <v>1694</v>
      </c>
      <c r="G3729" s="17" t="s">
        <v>49</v>
      </c>
      <c r="H3729" s="11" t="s">
        <v>38</v>
      </c>
      <c r="I3729" s="11" t="s">
        <v>39</v>
      </c>
      <c r="J3729" s="11" t="s">
        <v>51</v>
      </c>
      <c r="K3729" s="11" t="s">
        <v>41</v>
      </c>
      <c r="L3729" s="13">
        <v>45066.647233796299</v>
      </c>
      <c r="M3729" s="13">
        <v>45066.888888888891</v>
      </c>
      <c r="N3729" s="14">
        <v>5.7997222222038545</v>
      </c>
      <c r="O3729" s="15">
        <v>0</v>
      </c>
      <c r="P3729" s="15">
        <v>188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1090.3477777743246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3212527</v>
      </c>
      <c r="B3730" s="11">
        <v>1</v>
      </c>
      <c r="C3730" s="11" t="s">
        <v>33</v>
      </c>
      <c r="D3730" s="11" t="s">
        <v>99</v>
      </c>
      <c r="E3730" s="17" t="s">
        <v>94</v>
      </c>
      <c r="F3730" s="17" t="s">
        <v>2908</v>
      </c>
      <c r="G3730" s="17" t="s">
        <v>101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45066.648761574077</v>
      </c>
      <c r="M3730" s="13">
        <v>45066.814583333333</v>
      </c>
      <c r="N3730" s="14">
        <v>3.9797222221386619</v>
      </c>
      <c r="O3730" s="15">
        <v>0</v>
      </c>
      <c r="P3730" s="15">
        <v>7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27.858055554970633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3212540</v>
      </c>
      <c r="B3731" s="11">
        <v>1</v>
      </c>
      <c r="C3731" s="11" t="s">
        <v>33</v>
      </c>
      <c r="D3731" s="11" t="s">
        <v>99</v>
      </c>
      <c r="E3731" s="17" t="s">
        <v>35</v>
      </c>
      <c r="F3731" s="17" t="s">
        <v>1462</v>
      </c>
      <c r="G3731" s="17" t="s">
        <v>133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45066.662638888891</v>
      </c>
      <c r="M3731" s="13">
        <v>45066.749305555553</v>
      </c>
      <c r="N3731" s="14">
        <v>2.0799999998998828</v>
      </c>
      <c r="O3731" s="15">
        <v>0</v>
      </c>
      <c r="P3731" s="15">
        <v>71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147.67999999289168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3212544</v>
      </c>
      <c r="B3732" s="11">
        <v>1</v>
      </c>
      <c r="C3732" s="11" t="s">
        <v>33</v>
      </c>
      <c r="D3732" s="11" t="s">
        <v>92</v>
      </c>
      <c r="E3732" s="17" t="s">
        <v>94</v>
      </c>
      <c r="F3732" s="17" t="s">
        <v>2827</v>
      </c>
      <c r="G3732" s="17" t="s">
        <v>66</v>
      </c>
      <c r="H3732" s="11" t="s">
        <v>38</v>
      </c>
      <c r="I3732" s="11" t="s">
        <v>39</v>
      </c>
      <c r="J3732" s="11" t="s">
        <v>40</v>
      </c>
      <c r="K3732" s="11" t="s">
        <v>41</v>
      </c>
      <c r="L3732" s="13">
        <v>45066.667094907411</v>
      </c>
      <c r="M3732" s="13">
        <v>45067.068344907406</v>
      </c>
      <c r="N3732" s="14">
        <v>9.6299999998882413</v>
      </c>
      <c r="O3732" s="15">
        <v>0</v>
      </c>
      <c r="P3732" s="15">
        <v>422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4063.8599999528378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3212545</v>
      </c>
      <c r="B3733" s="11">
        <v>1</v>
      </c>
      <c r="C3733" s="11" t="s">
        <v>33</v>
      </c>
      <c r="D3733" s="11" t="s">
        <v>70</v>
      </c>
      <c r="E3733" s="17" t="s">
        <v>35</v>
      </c>
      <c r="F3733" s="17" t="s">
        <v>2909</v>
      </c>
      <c r="G3733" s="17" t="s">
        <v>37</v>
      </c>
      <c r="H3733" s="11" t="s">
        <v>38</v>
      </c>
      <c r="I3733" s="11" t="s">
        <v>39</v>
      </c>
      <c r="J3733" s="11" t="s">
        <v>40</v>
      </c>
      <c r="K3733" s="11" t="s">
        <v>41</v>
      </c>
      <c r="L3733" s="13">
        <v>45066.60496527778</v>
      </c>
      <c r="M3733" s="13">
        <v>45066.875</v>
      </c>
      <c r="N3733" s="14">
        <v>6.4808333332766779</v>
      </c>
      <c r="O3733" s="15">
        <v>0</v>
      </c>
      <c r="P3733" s="15">
        <v>126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816.58499999286141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3212553</v>
      </c>
      <c r="B3734" s="11">
        <v>1</v>
      </c>
      <c r="C3734" s="11" t="s">
        <v>33</v>
      </c>
      <c r="D3734" s="11" t="s">
        <v>44</v>
      </c>
      <c r="E3734" s="17" t="s">
        <v>35</v>
      </c>
      <c r="F3734" s="17" t="s">
        <v>2698</v>
      </c>
      <c r="G3734" s="17" t="s">
        <v>66</v>
      </c>
      <c r="H3734" s="11" t="s">
        <v>38</v>
      </c>
      <c r="I3734" s="11" t="s">
        <v>39</v>
      </c>
      <c r="J3734" s="11" t="s">
        <v>40</v>
      </c>
      <c r="K3734" s="11" t="s">
        <v>41</v>
      </c>
      <c r="L3734" s="13">
        <v>45066.675555555557</v>
      </c>
      <c r="M3734" s="13">
        <v>45066.678472222222</v>
      </c>
      <c r="N3734" s="14">
        <v>6.9999999948777258E-2</v>
      </c>
      <c r="O3734" s="15">
        <v>0</v>
      </c>
      <c r="P3734" s="15">
        <v>93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6.509999995236285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3212564</v>
      </c>
      <c r="B3735" s="11">
        <v>1</v>
      </c>
      <c r="C3735" s="11" t="s">
        <v>33</v>
      </c>
      <c r="D3735" s="11" t="s">
        <v>64</v>
      </c>
      <c r="E3735" s="17" t="s">
        <v>35</v>
      </c>
      <c r="F3735" s="17" t="s">
        <v>2910</v>
      </c>
      <c r="G3735" s="17" t="s">
        <v>66</v>
      </c>
      <c r="H3735" s="11" t="s">
        <v>38</v>
      </c>
      <c r="I3735" s="11" t="s">
        <v>39</v>
      </c>
      <c r="J3735" s="11" t="s">
        <v>40</v>
      </c>
      <c r="K3735" s="11" t="s">
        <v>41</v>
      </c>
      <c r="L3735" s="13">
        <v>45066.680659722224</v>
      </c>
      <c r="M3735" s="13">
        <v>45066.756249999999</v>
      </c>
      <c r="N3735" s="14">
        <v>1.8141666665906087</v>
      </c>
      <c r="O3735" s="15">
        <v>0</v>
      </c>
      <c r="P3735" s="15">
        <v>125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226.77083332382608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3212574</v>
      </c>
      <c r="B3736" s="11">
        <v>1</v>
      </c>
      <c r="C3736" s="11" t="s">
        <v>33</v>
      </c>
      <c r="D3736" s="11" t="s">
        <v>92</v>
      </c>
      <c r="E3736" s="17" t="s">
        <v>35</v>
      </c>
      <c r="F3736" s="17" t="s">
        <v>2911</v>
      </c>
      <c r="G3736" s="17" t="s">
        <v>49</v>
      </c>
      <c r="H3736" s="11" t="s">
        <v>38</v>
      </c>
      <c r="I3736" s="11" t="s">
        <v>39</v>
      </c>
      <c r="J3736" s="11" t="s">
        <v>51</v>
      </c>
      <c r="K3736" s="11" t="s">
        <v>41</v>
      </c>
      <c r="L3736" s="13">
        <v>45066.698101851849</v>
      </c>
      <c r="M3736" s="13">
        <v>45066.840277777781</v>
      </c>
      <c r="N3736" s="14">
        <v>3.4122222223668359</v>
      </c>
      <c r="O3736" s="15">
        <v>0</v>
      </c>
      <c r="P3736" s="15">
        <v>2565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8752.3500003709341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3212577</v>
      </c>
      <c r="B3737" s="11">
        <v>1</v>
      </c>
      <c r="C3737" s="11" t="s">
        <v>33</v>
      </c>
      <c r="D3737" s="11" t="s">
        <v>73</v>
      </c>
      <c r="E3737" s="17" t="s">
        <v>35</v>
      </c>
      <c r="F3737" s="17" t="s">
        <v>2912</v>
      </c>
      <c r="G3737" s="17" t="s">
        <v>49</v>
      </c>
      <c r="H3737" s="11" t="s">
        <v>38</v>
      </c>
      <c r="I3737" s="11" t="s">
        <v>39</v>
      </c>
      <c r="J3737" s="11" t="s">
        <v>51</v>
      </c>
      <c r="K3737" s="11" t="s">
        <v>41</v>
      </c>
      <c r="L3737" s="13">
        <v>45066.70108796296</v>
      </c>
      <c r="M3737" s="13">
        <v>45066.804016203707</v>
      </c>
      <c r="N3737" s="14">
        <v>2.4702777779311873</v>
      </c>
      <c r="O3737" s="15">
        <v>0</v>
      </c>
      <c r="P3737" s="15">
        <v>260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642.2722222621087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3212577</v>
      </c>
      <c r="B3738" s="11">
        <v>2</v>
      </c>
      <c r="C3738" s="11" t="s">
        <v>33</v>
      </c>
      <c r="D3738" s="11" t="s">
        <v>73</v>
      </c>
      <c r="E3738" s="17" t="s">
        <v>35</v>
      </c>
      <c r="F3738" s="17" t="s">
        <v>2913</v>
      </c>
      <c r="G3738" s="17" t="s">
        <v>49</v>
      </c>
      <c r="H3738" s="11" t="s">
        <v>38</v>
      </c>
      <c r="I3738" s="11" t="s">
        <v>39</v>
      </c>
      <c r="J3738" s="11" t="s">
        <v>51</v>
      </c>
      <c r="K3738" s="11" t="s">
        <v>41</v>
      </c>
      <c r="L3738" s="13">
        <v>45066.70108796296</v>
      </c>
      <c r="M3738" s="13">
        <v>45067.089074074072</v>
      </c>
      <c r="N3738" s="14">
        <v>9.3116666667046957</v>
      </c>
      <c r="O3738" s="15">
        <v>0</v>
      </c>
      <c r="P3738" s="15">
        <v>253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2355.851666676288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3212587</v>
      </c>
      <c r="B3739" s="11">
        <v>1</v>
      </c>
      <c r="C3739" s="11" t="s">
        <v>33</v>
      </c>
      <c r="D3739" s="11" t="s">
        <v>121</v>
      </c>
      <c r="E3739" s="17" t="s">
        <v>35</v>
      </c>
      <c r="F3739" s="17" t="s">
        <v>2870</v>
      </c>
      <c r="G3739" s="17" t="s">
        <v>66</v>
      </c>
      <c r="H3739" s="11" t="s">
        <v>38</v>
      </c>
      <c r="I3739" s="11" t="s">
        <v>39</v>
      </c>
      <c r="J3739" s="11" t="s">
        <v>40</v>
      </c>
      <c r="K3739" s="11" t="s">
        <v>41</v>
      </c>
      <c r="L3739" s="13">
        <v>45066.711030092592</v>
      </c>
      <c r="M3739" s="13">
        <v>45066.892361111109</v>
      </c>
      <c r="N3739" s="14">
        <v>4.3519444444100372</v>
      </c>
      <c r="O3739" s="15">
        <v>0</v>
      </c>
      <c r="P3739" s="15">
        <v>37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161.02194444317138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3212605</v>
      </c>
      <c r="B3740" s="11">
        <v>1</v>
      </c>
      <c r="C3740" s="11" t="s">
        <v>33</v>
      </c>
      <c r="D3740" s="11" t="s">
        <v>152</v>
      </c>
      <c r="E3740" s="17" t="s">
        <v>94</v>
      </c>
      <c r="F3740" s="17" t="s">
        <v>2914</v>
      </c>
      <c r="G3740" s="17" t="s">
        <v>49</v>
      </c>
      <c r="H3740" s="11" t="s">
        <v>38</v>
      </c>
      <c r="I3740" s="11" t="s">
        <v>39</v>
      </c>
      <c r="J3740" s="11" t="s">
        <v>51</v>
      </c>
      <c r="K3740" s="11" t="s">
        <v>41</v>
      </c>
      <c r="L3740" s="13">
        <v>45066.724282407406</v>
      </c>
      <c r="M3740" s="13">
        <v>45066.976388888892</v>
      </c>
      <c r="N3740" s="14">
        <v>6.0505555556737818</v>
      </c>
      <c r="O3740" s="15">
        <v>0</v>
      </c>
      <c r="P3740" s="15">
        <v>367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2220.5538889322779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3212615</v>
      </c>
      <c r="B3741" s="11">
        <v>1</v>
      </c>
      <c r="C3741" s="11" t="s">
        <v>33</v>
      </c>
      <c r="D3741" s="11" t="s">
        <v>92</v>
      </c>
      <c r="E3741" s="17" t="s">
        <v>35</v>
      </c>
      <c r="F3741" s="17" t="s">
        <v>2744</v>
      </c>
      <c r="G3741" s="17" t="s">
        <v>49</v>
      </c>
      <c r="H3741" s="11" t="s">
        <v>38</v>
      </c>
      <c r="I3741" s="11" t="s">
        <v>39</v>
      </c>
      <c r="J3741" s="11" t="s">
        <v>51</v>
      </c>
      <c r="K3741" s="11" t="s">
        <v>41</v>
      </c>
      <c r="L3741" s="13">
        <v>45066.732314814813</v>
      </c>
      <c r="M3741" s="13">
        <v>45066.884027777778</v>
      </c>
      <c r="N3741" s="14">
        <v>3.6411111111519858</v>
      </c>
      <c r="O3741" s="15">
        <v>0</v>
      </c>
      <c r="P3741" s="15">
        <v>1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3.6411111111519858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3212633</v>
      </c>
      <c r="B3742" s="11">
        <v>1</v>
      </c>
      <c r="C3742" s="11" t="s">
        <v>33</v>
      </c>
      <c r="D3742" s="11" t="s">
        <v>53</v>
      </c>
      <c r="E3742" s="17" t="s">
        <v>47</v>
      </c>
      <c r="F3742" s="17" t="s">
        <v>2857</v>
      </c>
      <c r="G3742" s="17" t="s">
        <v>86</v>
      </c>
      <c r="H3742" s="11" t="s">
        <v>50</v>
      </c>
      <c r="I3742" s="11" t="s">
        <v>39</v>
      </c>
      <c r="J3742" s="11" t="s">
        <v>40</v>
      </c>
      <c r="K3742" s="11" t="s">
        <v>41</v>
      </c>
      <c r="L3742" s="13">
        <v>45066.74359953704</v>
      </c>
      <c r="M3742" s="13">
        <v>45066.821527777778</v>
      </c>
      <c r="N3742" s="14">
        <v>1.8702777777216397</v>
      </c>
      <c r="O3742" s="15">
        <v>1</v>
      </c>
      <c r="P3742" s="15">
        <v>0</v>
      </c>
      <c r="Q3742" s="15">
        <v>0</v>
      </c>
      <c r="R3742" s="15">
        <v>0</v>
      </c>
      <c r="S3742" s="15">
        <v>0</v>
      </c>
      <c r="T3742" s="15">
        <v>0</v>
      </c>
      <c r="U3742" s="16">
        <v>1.8702777777216397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3212637</v>
      </c>
      <c r="B3743" s="11">
        <v>1</v>
      </c>
      <c r="C3743" s="11" t="s">
        <v>33</v>
      </c>
      <c r="D3743" s="11" t="s">
        <v>42</v>
      </c>
      <c r="E3743" s="17" t="s">
        <v>35</v>
      </c>
      <c r="F3743" s="17" t="s">
        <v>2806</v>
      </c>
      <c r="G3743" s="17" t="s">
        <v>86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45066.746203703704</v>
      </c>
      <c r="M3743" s="13">
        <v>45066.774305555555</v>
      </c>
      <c r="N3743" s="14">
        <v>0.67444444441935048</v>
      </c>
      <c r="O3743" s="15">
        <v>0</v>
      </c>
      <c r="P3743" s="15">
        <v>1673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1128.3455555135733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3212638</v>
      </c>
      <c r="B3744" s="11">
        <v>1</v>
      </c>
      <c r="C3744" s="11" t="s">
        <v>33</v>
      </c>
      <c r="D3744" s="11" t="s">
        <v>99</v>
      </c>
      <c r="E3744" s="17" t="s">
        <v>47</v>
      </c>
      <c r="F3744" s="17" t="s">
        <v>2915</v>
      </c>
      <c r="G3744" s="17" t="s">
        <v>66</v>
      </c>
      <c r="H3744" s="11" t="s">
        <v>50</v>
      </c>
      <c r="I3744" s="11" t="s">
        <v>39</v>
      </c>
      <c r="J3744" s="11" t="s">
        <v>40</v>
      </c>
      <c r="K3744" s="11" t="s">
        <v>41</v>
      </c>
      <c r="L3744" s="13">
        <v>45066.746863425928</v>
      </c>
      <c r="M3744" s="13">
        <v>45066.757199074076</v>
      </c>
      <c r="N3744" s="14">
        <v>0.24805555556667969</v>
      </c>
      <c r="O3744" s="15">
        <v>0</v>
      </c>
      <c r="P3744" s="15">
        <v>1734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430.12833335262258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3212641</v>
      </c>
      <c r="B3745" s="11">
        <v>1</v>
      </c>
      <c r="C3745" s="11" t="s">
        <v>33</v>
      </c>
      <c r="D3745" s="11" t="s">
        <v>59</v>
      </c>
      <c r="E3745" s="17" t="s">
        <v>35</v>
      </c>
      <c r="F3745" s="17" t="s">
        <v>823</v>
      </c>
      <c r="G3745" s="17" t="s">
        <v>49</v>
      </c>
      <c r="H3745" s="11" t="s">
        <v>38</v>
      </c>
      <c r="I3745" s="11" t="s">
        <v>39</v>
      </c>
      <c r="J3745" s="11" t="s">
        <v>51</v>
      </c>
      <c r="K3745" s="11" t="s">
        <v>41</v>
      </c>
      <c r="L3745" s="13">
        <v>45066.749722222223</v>
      </c>
      <c r="M3745" s="13">
        <v>45066.911111111112</v>
      </c>
      <c r="N3745" s="14">
        <v>3.8733333333511837</v>
      </c>
      <c r="O3745" s="15">
        <v>0</v>
      </c>
      <c r="P3745" s="15">
        <v>28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108.45333333383314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3212656</v>
      </c>
      <c r="B3746" s="11">
        <v>1</v>
      </c>
      <c r="C3746" s="11" t="s">
        <v>33</v>
      </c>
      <c r="D3746" s="11" t="s">
        <v>176</v>
      </c>
      <c r="E3746" s="17" t="s">
        <v>47</v>
      </c>
      <c r="F3746" s="17" t="s">
        <v>2916</v>
      </c>
      <c r="G3746" s="17" t="s">
        <v>49</v>
      </c>
      <c r="H3746" s="11" t="s">
        <v>50</v>
      </c>
      <c r="I3746" s="11" t="s">
        <v>39</v>
      </c>
      <c r="J3746" s="11" t="s">
        <v>51</v>
      </c>
      <c r="K3746" s="11" t="s">
        <v>41</v>
      </c>
      <c r="L3746" s="13">
        <v>45066.759884259256</v>
      </c>
      <c r="M3746" s="13">
        <v>45066.787326388891</v>
      </c>
      <c r="N3746" s="14">
        <v>0.65861111122649163</v>
      </c>
      <c r="O3746" s="15">
        <v>0</v>
      </c>
      <c r="P3746" s="15">
        <v>6416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4225.6488896291703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3212659</v>
      </c>
      <c r="B3747" s="11">
        <v>1</v>
      </c>
      <c r="C3747" s="11" t="s">
        <v>33</v>
      </c>
      <c r="D3747" s="11" t="s">
        <v>92</v>
      </c>
      <c r="E3747" s="17" t="s">
        <v>94</v>
      </c>
      <c r="F3747" s="17" t="s">
        <v>2847</v>
      </c>
      <c r="G3747" s="17" t="s">
        <v>37</v>
      </c>
      <c r="H3747" s="11" t="s">
        <v>38</v>
      </c>
      <c r="I3747" s="11" t="s">
        <v>39</v>
      </c>
      <c r="J3747" s="11" t="s">
        <v>40</v>
      </c>
      <c r="K3747" s="11" t="s">
        <v>41</v>
      </c>
      <c r="L3747" s="13">
        <v>45066.761192129627</v>
      </c>
      <c r="M3747" s="13">
        <v>45067.125347222223</v>
      </c>
      <c r="N3747" s="14">
        <v>8.7397222223225981</v>
      </c>
      <c r="O3747" s="15">
        <v>0</v>
      </c>
      <c r="P3747" s="15">
        <v>309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2700.5741666976828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3212660</v>
      </c>
      <c r="B3748" s="11">
        <v>1</v>
      </c>
      <c r="C3748" s="11" t="s">
        <v>33</v>
      </c>
      <c r="D3748" s="11" t="s">
        <v>61</v>
      </c>
      <c r="E3748" s="17" t="s">
        <v>47</v>
      </c>
      <c r="F3748" s="17" t="s">
        <v>2917</v>
      </c>
      <c r="G3748" s="17" t="s">
        <v>66</v>
      </c>
      <c r="H3748" s="11" t="s">
        <v>50</v>
      </c>
      <c r="I3748" s="11" t="s">
        <v>39</v>
      </c>
      <c r="J3748" s="11" t="s">
        <v>40</v>
      </c>
      <c r="K3748" s="11" t="s">
        <v>41</v>
      </c>
      <c r="L3748" s="13">
        <v>45066.762129629627</v>
      </c>
      <c r="M3748" s="13">
        <v>45066.838125000002</v>
      </c>
      <c r="N3748" s="14">
        <v>1.8238888889900409</v>
      </c>
      <c r="O3748" s="15">
        <v>18</v>
      </c>
      <c r="P3748" s="15">
        <v>4</v>
      </c>
      <c r="Q3748" s="15">
        <v>0</v>
      </c>
      <c r="R3748" s="15">
        <v>0</v>
      </c>
      <c r="S3748" s="15">
        <v>0</v>
      </c>
      <c r="T3748" s="15">
        <v>0</v>
      </c>
      <c r="U3748" s="16">
        <v>32.830000001820736</v>
      </c>
      <c r="V3748" s="16">
        <v>7.2955555559601635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3212661</v>
      </c>
      <c r="B3749" s="11">
        <v>1</v>
      </c>
      <c r="C3749" s="11" t="s">
        <v>33</v>
      </c>
      <c r="D3749" s="11" t="s">
        <v>61</v>
      </c>
      <c r="E3749" s="17" t="s">
        <v>47</v>
      </c>
      <c r="F3749" s="17" t="s">
        <v>1132</v>
      </c>
      <c r="G3749" s="17" t="s">
        <v>37</v>
      </c>
      <c r="H3749" s="11" t="s">
        <v>50</v>
      </c>
      <c r="I3749" s="11" t="s">
        <v>39</v>
      </c>
      <c r="J3749" s="11" t="s">
        <v>40</v>
      </c>
      <c r="K3749" s="11" t="s">
        <v>41</v>
      </c>
      <c r="L3749" s="13">
        <v>45066.762152777781</v>
      </c>
      <c r="M3749" s="13">
        <v>45066.774131944447</v>
      </c>
      <c r="N3749" s="14">
        <v>0.28749999997671694</v>
      </c>
      <c r="O3749" s="15">
        <v>8</v>
      </c>
      <c r="P3749" s="15">
        <v>12438</v>
      </c>
      <c r="Q3749" s="15">
        <v>0</v>
      </c>
      <c r="R3749" s="15">
        <v>0</v>
      </c>
      <c r="S3749" s="15">
        <v>0</v>
      </c>
      <c r="T3749" s="15">
        <v>0</v>
      </c>
      <c r="U3749" s="16">
        <v>2.2999999998137355</v>
      </c>
      <c r="V3749" s="16">
        <v>3575.9249997104052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3212661</v>
      </c>
      <c r="B3750" s="11">
        <v>2</v>
      </c>
      <c r="C3750" s="11" t="s">
        <v>33</v>
      </c>
      <c r="D3750" s="11" t="s">
        <v>61</v>
      </c>
      <c r="E3750" s="17" t="s">
        <v>47</v>
      </c>
      <c r="F3750" s="17" t="s">
        <v>1132</v>
      </c>
      <c r="G3750" s="17" t="s">
        <v>37</v>
      </c>
      <c r="H3750" s="11" t="s">
        <v>50</v>
      </c>
      <c r="I3750" s="11" t="s">
        <v>39</v>
      </c>
      <c r="J3750" s="11" t="s">
        <v>40</v>
      </c>
      <c r="K3750" s="11" t="s">
        <v>41</v>
      </c>
      <c r="L3750" s="13">
        <v>45066.762152777781</v>
      </c>
      <c r="M3750" s="13">
        <v>45066.925636574073</v>
      </c>
      <c r="N3750" s="14">
        <v>3.9236111110076308</v>
      </c>
      <c r="O3750" s="15">
        <v>1</v>
      </c>
      <c r="P3750" s="15">
        <v>0</v>
      </c>
      <c r="Q3750" s="15">
        <v>0</v>
      </c>
      <c r="R3750" s="15">
        <v>0</v>
      </c>
      <c r="S3750" s="15">
        <v>0</v>
      </c>
      <c r="T3750" s="15">
        <v>0</v>
      </c>
      <c r="U3750" s="16">
        <v>3.9236111110076308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3212662</v>
      </c>
      <c r="B3751" s="11">
        <v>1</v>
      </c>
      <c r="C3751" s="11" t="s">
        <v>33</v>
      </c>
      <c r="D3751" s="11" t="s">
        <v>92</v>
      </c>
      <c r="E3751" s="17" t="s">
        <v>35</v>
      </c>
      <c r="F3751" s="17" t="s">
        <v>2918</v>
      </c>
      <c r="G3751" s="17" t="s">
        <v>632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45066.762754629628</v>
      </c>
      <c r="M3751" s="13">
        <v>45066.853472222225</v>
      </c>
      <c r="N3751" s="14">
        <v>2.1772222223225981</v>
      </c>
      <c r="O3751" s="15">
        <v>0</v>
      </c>
      <c r="P3751" s="15">
        <v>407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886.12944448529743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3212664</v>
      </c>
      <c r="B3752" s="11">
        <v>1</v>
      </c>
      <c r="C3752" s="11" t="s">
        <v>33</v>
      </c>
      <c r="D3752" s="11" t="s">
        <v>99</v>
      </c>
      <c r="E3752" s="17" t="s">
        <v>35</v>
      </c>
      <c r="F3752" s="17" t="s">
        <v>2919</v>
      </c>
      <c r="G3752" s="17" t="s">
        <v>37</v>
      </c>
      <c r="H3752" s="11" t="s">
        <v>38</v>
      </c>
      <c r="I3752" s="11" t="s">
        <v>39</v>
      </c>
      <c r="J3752" s="11" t="s">
        <v>40</v>
      </c>
      <c r="K3752" s="11" t="s">
        <v>41</v>
      </c>
      <c r="L3752" s="13">
        <v>45066.752314814818</v>
      </c>
      <c r="M3752" s="13">
        <v>45066.988194444442</v>
      </c>
      <c r="N3752" s="14">
        <v>5.6611111109959893</v>
      </c>
      <c r="O3752" s="15">
        <v>0</v>
      </c>
      <c r="P3752" s="15">
        <v>15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84.916666664939839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3212665</v>
      </c>
      <c r="B3753" s="11">
        <v>1</v>
      </c>
      <c r="C3753" s="11" t="s">
        <v>33</v>
      </c>
      <c r="D3753" s="11" t="s">
        <v>131</v>
      </c>
      <c r="E3753" s="17" t="s">
        <v>47</v>
      </c>
      <c r="F3753" s="17" t="s">
        <v>1001</v>
      </c>
      <c r="G3753" s="17" t="s">
        <v>86</v>
      </c>
      <c r="H3753" s="11" t="s">
        <v>50</v>
      </c>
      <c r="I3753" s="11" t="s">
        <v>39</v>
      </c>
      <c r="J3753" s="11" t="s">
        <v>40</v>
      </c>
      <c r="K3753" s="11" t="s">
        <v>41</v>
      </c>
      <c r="L3753" s="13">
        <v>45066.708703703705</v>
      </c>
      <c r="M3753" s="13">
        <v>45066.775960648149</v>
      </c>
      <c r="N3753" s="14">
        <v>1.6141666666371748</v>
      </c>
      <c r="O3753" s="15">
        <v>7</v>
      </c>
      <c r="P3753" s="15">
        <v>1421</v>
      </c>
      <c r="Q3753" s="15">
        <v>0</v>
      </c>
      <c r="R3753" s="15">
        <v>0</v>
      </c>
      <c r="S3753" s="15">
        <v>0</v>
      </c>
      <c r="T3753" s="15">
        <v>0</v>
      </c>
      <c r="U3753" s="16">
        <v>11.299166666460223</v>
      </c>
      <c r="V3753" s="16">
        <v>2293.7308332914254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3212670</v>
      </c>
      <c r="B3754" s="11">
        <v>1</v>
      </c>
      <c r="C3754" s="11" t="s">
        <v>33</v>
      </c>
      <c r="D3754" s="11" t="s">
        <v>64</v>
      </c>
      <c r="E3754" s="17" t="s">
        <v>94</v>
      </c>
      <c r="F3754" s="17" t="s">
        <v>2920</v>
      </c>
      <c r="G3754" s="17" t="s">
        <v>37</v>
      </c>
      <c r="H3754" s="11" t="s">
        <v>38</v>
      </c>
      <c r="I3754" s="11" t="s">
        <v>39</v>
      </c>
      <c r="J3754" s="11" t="s">
        <v>40</v>
      </c>
      <c r="K3754" s="11" t="s">
        <v>41</v>
      </c>
      <c r="L3754" s="13">
        <v>45066.769629629627</v>
      </c>
      <c r="M3754" s="13">
        <v>45066.945833333331</v>
      </c>
      <c r="N3754" s="14">
        <v>4.2288888889015652</v>
      </c>
      <c r="O3754" s="15">
        <v>0</v>
      </c>
      <c r="P3754" s="15">
        <v>33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139.55333333375165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3212687</v>
      </c>
      <c r="B3755" s="11">
        <v>1</v>
      </c>
      <c r="C3755" s="11" t="s">
        <v>33</v>
      </c>
      <c r="D3755" s="11" t="s">
        <v>42</v>
      </c>
      <c r="E3755" s="17" t="s">
        <v>35</v>
      </c>
      <c r="F3755" s="17" t="s">
        <v>2921</v>
      </c>
      <c r="G3755" s="17" t="s">
        <v>133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45066.772951388892</v>
      </c>
      <c r="M3755" s="13">
        <v>45066.85833333333</v>
      </c>
      <c r="N3755" s="14">
        <v>2.0491666665184312</v>
      </c>
      <c r="O3755" s="15">
        <v>0</v>
      </c>
      <c r="P3755" s="15">
        <v>355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727.45416661404306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3212695</v>
      </c>
      <c r="B3756" s="11">
        <v>1</v>
      </c>
      <c r="C3756" s="11" t="s">
        <v>33</v>
      </c>
      <c r="D3756" s="11" t="s">
        <v>57</v>
      </c>
      <c r="E3756" s="17" t="s">
        <v>35</v>
      </c>
      <c r="F3756" s="17" t="s">
        <v>2841</v>
      </c>
      <c r="G3756" s="17" t="s">
        <v>49</v>
      </c>
      <c r="H3756" s="11" t="s">
        <v>38</v>
      </c>
      <c r="I3756" s="11" t="s">
        <v>39</v>
      </c>
      <c r="J3756" s="11" t="s">
        <v>51</v>
      </c>
      <c r="K3756" s="11" t="s">
        <v>41</v>
      </c>
      <c r="L3756" s="13">
        <v>45066.792627314811</v>
      </c>
      <c r="M3756" s="13">
        <v>45067.12777777778</v>
      </c>
      <c r="N3756" s="14">
        <v>8.0436111112358049</v>
      </c>
      <c r="O3756" s="15">
        <v>0</v>
      </c>
      <c r="P3756" s="15">
        <v>4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32.174444444943219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3212698</v>
      </c>
      <c r="B3757" s="11">
        <v>1</v>
      </c>
      <c r="C3757" s="11" t="s">
        <v>33</v>
      </c>
      <c r="D3757" s="11" t="s">
        <v>176</v>
      </c>
      <c r="E3757" s="17" t="s">
        <v>35</v>
      </c>
      <c r="F3757" s="17" t="s">
        <v>2922</v>
      </c>
      <c r="G3757" s="17" t="s">
        <v>37</v>
      </c>
      <c r="H3757" s="11" t="s">
        <v>38</v>
      </c>
      <c r="I3757" s="11" t="s">
        <v>39</v>
      </c>
      <c r="J3757" s="11" t="s">
        <v>40</v>
      </c>
      <c r="K3757" s="11" t="s">
        <v>41</v>
      </c>
      <c r="L3757" s="13">
        <v>45066.795810185184</v>
      </c>
      <c r="M3757" s="13">
        <v>45067.085416666669</v>
      </c>
      <c r="N3757" s="14">
        <v>6.9505555556388572</v>
      </c>
      <c r="O3757" s="15">
        <v>0</v>
      </c>
      <c r="P3757" s="15">
        <v>244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1695.9355555758812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3212700</v>
      </c>
      <c r="B3758" s="11">
        <v>1</v>
      </c>
      <c r="C3758" s="11" t="s">
        <v>33</v>
      </c>
      <c r="D3758" s="11" t="s">
        <v>64</v>
      </c>
      <c r="E3758" s="17" t="s">
        <v>35</v>
      </c>
      <c r="F3758" s="17" t="s">
        <v>2923</v>
      </c>
      <c r="G3758" s="17" t="s">
        <v>86</v>
      </c>
      <c r="H3758" s="11" t="s">
        <v>38</v>
      </c>
      <c r="I3758" s="11" t="s">
        <v>39</v>
      </c>
      <c r="J3758" s="11" t="s">
        <v>40</v>
      </c>
      <c r="K3758" s="11" t="s">
        <v>41</v>
      </c>
      <c r="L3758" s="13">
        <v>45066.776921296296</v>
      </c>
      <c r="M3758" s="13">
        <v>45066.851956018516</v>
      </c>
      <c r="N3758" s="14">
        <v>1.8008333332836628</v>
      </c>
      <c r="O3758" s="15">
        <v>0</v>
      </c>
      <c r="P3758" s="15">
        <v>107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192.68916666135192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3212701</v>
      </c>
      <c r="B3759" s="11">
        <v>1</v>
      </c>
      <c r="C3759" s="11" t="s">
        <v>33</v>
      </c>
      <c r="D3759" s="11" t="s">
        <v>64</v>
      </c>
      <c r="E3759" s="17" t="s">
        <v>35</v>
      </c>
      <c r="F3759" s="17" t="s">
        <v>2910</v>
      </c>
      <c r="G3759" s="17" t="s">
        <v>86</v>
      </c>
      <c r="H3759" s="11" t="s">
        <v>38</v>
      </c>
      <c r="I3759" s="11" t="s">
        <v>39</v>
      </c>
      <c r="J3759" s="11" t="s">
        <v>40</v>
      </c>
      <c r="K3759" s="11" t="s">
        <v>41</v>
      </c>
      <c r="L3759" s="13">
        <v>45066.760289351849</v>
      </c>
      <c r="M3759" s="13">
        <v>45066.852997685186</v>
      </c>
      <c r="N3759" s="14">
        <v>2.2250000000931323</v>
      </c>
      <c r="O3759" s="15">
        <v>0</v>
      </c>
      <c r="P3759" s="15">
        <v>125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278.12500001164153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3212737</v>
      </c>
      <c r="B3760" s="11">
        <v>1</v>
      </c>
      <c r="C3760" s="11" t="s">
        <v>33</v>
      </c>
      <c r="D3760" s="11" t="s">
        <v>42</v>
      </c>
      <c r="E3760" s="17" t="s">
        <v>35</v>
      </c>
      <c r="F3760" s="17" t="s">
        <v>2924</v>
      </c>
      <c r="G3760" s="17" t="s">
        <v>49</v>
      </c>
      <c r="H3760" s="11" t="s">
        <v>38</v>
      </c>
      <c r="I3760" s="11" t="s">
        <v>39</v>
      </c>
      <c r="J3760" s="11" t="s">
        <v>51</v>
      </c>
      <c r="K3760" s="11" t="s">
        <v>41</v>
      </c>
      <c r="L3760" s="13">
        <v>45066.768807870372</v>
      </c>
      <c r="M3760" s="13">
        <v>45067.006249999999</v>
      </c>
      <c r="N3760" s="14">
        <v>5.6986111110309139</v>
      </c>
      <c r="O3760" s="15">
        <v>0</v>
      </c>
      <c r="P3760" s="15">
        <v>10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56.986111110309139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3212744</v>
      </c>
      <c r="B3761" s="11">
        <v>1</v>
      </c>
      <c r="C3761" s="11" t="s">
        <v>33</v>
      </c>
      <c r="D3761" s="11" t="s">
        <v>121</v>
      </c>
      <c r="E3761" s="17" t="s">
        <v>35</v>
      </c>
      <c r="F3761" s="17" t="s">
        <v>2925</v>
      </c>
      <c r="G3761" s="17" t="s">
        <v>49</v>
      </c>
      <c r="H3761" s="11" t="s">
        <v>38</v>
      </c>
      <c r="I3761" s="11" t="s">
        <v>39</v>
      </c>
      <c r="J3761" s="11" t="s">
        <v>51</v>
      </c>
      <c r="K3761" s="11" t="s">
        <v>41</v>
      </c>
      <c r="L3761" s="13">
        <v>45066.845520833333</v>
      </c>
      <c r="M3761" s="13">
        <v>45066.979166666664</v>
      </c>
      <c r="N3761" s="14">
        <v>3.2074999999604188</v>
      </c>
      <c r="O3761" s="15">
        <v>0</v>
      </c>
      <c r="P3761" s="15">
        <v>130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416.97499999485444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3212755</v>
      </c>
      <c r="B3762" s="11">
        <v>1</v>
      </c>
      <c r="C3762" s="11" t="s">
        <v>33</v>
      </c>
      <c r="D3762" s="11" t="s">
        <v>67</v>
      </c>
      <c r="E3762" s="17" t="s">
        <v>35</v>
      </c>
      <c r="F3762" s="17" t="s">
        <v>2859</v>
      </c>
      <c r="G3762" s="17" t="s">
        <v>49</v>
      </c>
      <c r="H3762" s="11" t="s">
        <v>38</v>
      </c>
      <c r="I3762" s="11" t="s">
        <v>39</v>
      </c>
      <c r="J3762" s="11" t="s">
        <v>51</v>
      </c>
      <c r="K3762" s="11" t="s">
        <v>41</v>
      </c>
      <c r="L3762" s="13">
        <v>45066.852476851855</v>
      </c>
      <c r="M3762" s="13">
        <v>45067.037499999999</v>
      </c>
      <c r="N3762" s="14">
        <v>4.440555555454921</v>
      </c>
      <c r="O3762" s="15">
        <v>0</v>
      </c>
      <c r="P3762" s="15">
        <v>157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697.16722220642259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3212764</v>
      </c>
      <c r="B3763" s="11">
        <v>1</v>
      </c>
      <c r="C3763" s="11" t="s">
        <v>33</v>
      </c>
      <c r="D3763" s="11" t="s">
        <v>99</v>
      </c>
      <c r="E3763" s="17" t="s">
        <v>35</v>
      </c>
      <c r="F3763" s="17" t="s">
        <v>2926</v>
      </c>
      <c r="G3763" s="17" t="s">
        <v>101</v>
      </c>
      <c r="H3763" s="11" t="s">
        <v>38</v>
      </c>
      <c r="I3763" s="11" t="s">
        <v>39</v>
      </c>
      <c r="J3763" s="11" t="s">
        <v>40</v>
      </c>
      <c r="K3763" s="11" t="s">
        <v>41</v>
      </c>
      <c r="L3763" s="13">
        <v>45066.860011574077</v>
      </c>
      <c r="M3763" s="13">
        <v>45066.959027777775</v>
      </c>
      <c r="N3763" s="14">
        <v>2.376388888747897</v>
      </c>
      <c r="O3763" s="15">
        <v>0</v>
      </c>
      <c r="P3763" s="15">
        <v>131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311.30694442597451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3212780</v>
      </c>
      <c r="B3764" s="11">
        <v>1</v>
      </c>
      <c r="C3764" s="11" t="s">
        <v>33</v>
      </c>
      <c r="D3764" s="11" t="s">
        <v>64</v>
      </c>
      <c r="E3764" s="17" t="s">
        <v>35</v>
      </c>
      <c r="F3764" s="17" t="s">
        <v>2927</v>
      </c>
      <c r="G3764" s="17" t="s">
        <v>37</v>
      </c>
      <c r="H3764" s="11" t="s">
        <v>38</v>
      </c>
      <c r="I3764" s="11" t="s">
        <v>39</v>
      </c>
      <c r="J3764" s="11" t="s">
        <v>40</v>
      </c>
      <c r="K3764" s="11" t="s">
        <v>41</v>
      </c>
      <c r="L3764" s="13">
        <v>45066.772789351853</v>
      </c>
      <c r="M3764" s="13">
        <v>45066.959722222222</v>
      </c>
      <c r="N3764" s="14">
        <v>4.4863888888503425</v>
      </c>
      <c r="O3764" s="15">
        <v>0</v>
      </c>
      <c r="P3764" s="15">
        <v>64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287.12888888642192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3212783</v>
      </c>
      <c r="B3765" s="11">
        <v>1</v>
      </c>
      <c r="C3765" s="11" t="s">
        <v>33</v>
      </c>
      <c r="D3765" s="11" t="s">
        <v>53</v>
      </c>
      <c r="E3765" s="17" t="s">
        <v>35</v>
      </c>
      <c r="F3765" s="17" t="s">
        <v>2928</v>
      </c>
      <c r="G3765" s="17" t="s">
        <v>37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45066.876458333332</v>
      </c>
      <c r="M3765" s="13">
        <v>45066.97896990741</v>
      </c>
      <c r="N3765" s="14">
        <v>2.4602777778636664</v>
      </c>
      <c r="O3765" s="15">
        <v>0</v>
      </c>
      <c r="P3765" s="15">
        <v>21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51.665833335136995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3212786</v>
      </c>
      <c r="B3766" s="11">
        <v>1</v>
      </c>
      <c r="C3766" s="11" t="s">
        <v>33</v>
      </c>
      <c r="D3766" s="11" t="s">
        <v>70</v>
      </c>
      <c r="E3766" s="17" t="s">
        <v>35</v>
      </c>
      <c r="F3766" s="17" t="s">
        <v>2929</v>
      </c>
      <c r="G3766" s="17" t="s">
        <v>117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45066.879131944443</v>
      </c>
      <c r="M3766" s="13">
        <v>45066.927777777775</v>
      </c>
      <c r="N3766" s="14">
        <v>1.1674999999813735</v>
      </c>
      <c r="O3766" s="15">
        <v>0</v>
      </c>
      <c r="P3766" s="15">
        <v>456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532.37999999150634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3212788</v>
      </c>
      <c r="B3767" s="11">
        <v>1</v>
      </c>
      <c r="C3767" s="11" t="s">
        <v>33</v>
      </c>
      <c r="D3767" s="11" t="s">
        <v>196</v>
      </c>
      <c r="E3767" s="17" t="s">
        <v>35</v>
      </c>
      <c r="F3767" s="17" t="s">
        <v>2930</v>
      </c>
      <c r="G3767" s="17" t="s">
        <v>49</v>
      </c>
      <c r="H3767" s="11" t="s">
        <v>38</v>
      </c>
      <c r="I3767" s="11" t="s">
        <v>39</v>
      </c>
      <c r="J3767" s="11" t="s">
        <v>51</v>
      </c>
      <c r="K3767" s="11" t="s">
        <v>41</v>
      </c>
      <c r="L3767" s="13">
        <v>45066.879918981482</v>
      </c>
      <c r="M3767" s="13">
        <v>45066.994444444441</v>
      </c>
      <c r="N3767" s="14">
        <v>2.7486111110192724</v>
      </c>
      <c r="O3767" s="15">
        <v>0</v>
      </c>
      <c r="P3767" s="15">
        <v>116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318.83888887823559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3212793</v>
      </c>
      <c r="B3768" s="11">
        <v>1</v>
      </c>
      <c r="C3768" s="11" t="s">
        <v>33</v>
      </c>
      <c r="D3768" s="11" t="s">
        <v>61</v>
      </c>
      <c r="E3768" s="17" t="s">
        <v>35</v>
      </c>
      <c r="F3768" s="17" t="s">
        <v>2881</v>
      </c>
      <c r="G3768" s="17" t="s">
        <v>66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45066.883414351854</v>
      </c>
      <c r="M3768" s="13">
        <v>45067.179861111108</v>
      </c>
      <c r="N3768" s="14">
        <v>7.1147222220897675</v>
      </c>
      <c r="O3768" s="15">
        <v>0</v>
      </c>
      <c r="P3768" s="15">
        <v>67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476.68638888001442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3212797</v>
      </c>
      <c r="B3769" s="11">
        <v>1</v>
      </c>
      <c r="C3769" s="11" t="s">
        <v>33</v>
      </c>
      <c r="D3769" s="11" t="s">
        <v>46</v>
      </c>
      <c r="E3769" s="17" t="s">
        <v>35</v>
      </c>
      <c r="F3769" s="17" t="s">
        <v>2931</v>
      </c>
      <c r="G3769" s="17" t="s">
        <v>49</v>
      </c>
      <c r="H3769" s="11" t="s">
        <v>38</v>
      </c>
      <c r="I3769" s="11" t="s">
        <v>39</v>
      </c>
      <c r="J3769" s="11" t="s">
        <v>51</v>
      </c>
      <c r="K3769" s="11" t="s">
        <v>41</v>
      </c>
      <c r="L3769" s="13">
        <v>45066.874120370368</v>
      </c>
      <c r="M3769" s="13">
        <v>45066.997916666667</v>
      </c>
      <c r="N3769" s="14">
        <v>2.971111111168284</v>
      </c>
      <c r="O3769" s="15">
        <v>0</v>
      </c>
      <c r="P3769" s="15">
        <v>32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95.075555557385087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3212803</v>
      </c>
      <c r="B3770" s="11">
        <v>1</v>
      </c>
      <c r="C3770" s="11" t="s">
        <v>33</v>
      </c>
      <c r="D3770" s="11" t="s">
        <v>73</v>
      </c>
      <c r="E3770" s="17" t="s">
        <v>35</v>
      </c>
      <c r="F3770" s="17" t="s">
        <v>2890</v>
      </c>
      <c r="G3770" s="17" t="s">
        <v>37</v>
      </c>
      <c r="H3770" s="11" t="s">
        <v>38</v>
      </c>
      <c r="I3770" s="11" t="s">
        <v>39</v>
      </c>
      <c r="J3770" s="11" t="s">
        <v>40</v>
      </c>
      <c r="K3770" s="11" t="s">
        <v>41</v>
      </c>
      <c r="L3770" s="13">
        <v>45066.902557870373</v>
      </c>
      <c r="M3770" s="13">
        <v>45067.04791666667</v>
      </c>
      <c r="N3770" s="14">
        <v>3.4886111111263745</v>
      </c>
      <c r="O3770" s="15">
        <v>0</v>
      </c>
      <c r="P3770" s="15">
        <v>69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240.71416666771984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3212806</v>
      </c>
      <c r="B3771" s="11">
        <v>1</v>
      </c>
      <c r="C3771" s="11" t="s">
        <v>33</v>
      </c>
      <c r="D3771" s="11" t="s">
        <v>70</v>
      </c>
      <c r="E3771" s="17" t="s">
        <v>97</v>
      </c>
      <c r="F3771" s="17" t="s">
        <v>2932</v>
      </c>
      <c r="G3771" s="17" t="s">
        <v>1072</v>
      </c>
      <c r="H3771" s="11" t="s">
        <v>38</v>
      </c>
      <c r="I3771" s="11" t="s">
        <v>39</v>
      </c>
      <c r="J3771" s="11" t="s">
        <v>40</v>
      </c>
      <c r="K3771" s="11" t="s">
        <v>41</v>
      </c>
      <c r="L3771" s="13">
        <v>45066.905138888891</v>
      </c>
      <c r="M3771" s="13">
        <v>45066.928090277775</v>
      </c>
      <c r="N3771" s="14">
        <v>0.55083333322545514</v>
      </c>
      <c r="O3771" s="15">
        <v>0</v>
      </c>
      <c r="P3771" s="15">
        <v>122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67.201666653505526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3212807</v>
      </c>
      <c r="B3772" s="11">
        <v>1</v>
      </c>
      <c r="C3772" s="11" t="s">
        <v>33</v>
      </c>
      <c r="D3772" s="11" t="s">
        <v>59</v>
      </c>
      <c r="E3772" s="17" t="s">
        <v>47</v>
      </c>
      <c r="F3772" s="17" t="s">
        <v>2933</v>
      </c>
      <c r="G3772" s="17" t="s">
        <v>77</v>
      </c>
      <c r="H3772" s="11" t="s">
        <v>50</v>
      </c>
      <c r="I3772" s="11" t="s">
        <v>78</v>
      </c>
      <c r="J3772" s="11" t="s">
        <v>40</v>
      </c>
      <c r="K3772" s="11" t="s">
        <v>41</v>
      </c>
      <c r="L3772" s="13">
        <v>45066.907210648147</v>
      </c>
      <c r="M3772" s="13">
        <v>45066.909212962964</v>
      </c>
      <c r="N3772" s="14">
        <v>4.8055555613245815E-2</v>
      </c>
      <c r="O3772" s="15">
        <v>0</v>
      </c>
      <c r="P3772" s="15">
        <v>704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33.831111151725054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3212807</v>
      </c>
      <c r="B3773" s="11">
        <v>2</v>
      </c>
      <c r="C3773" s="11" t="s">
        <v>33</v>
      </c>
      <c r="D3773" s="11" t="s">
        <v>59</v>
      </c>
      <c r="E3773" s="17" t="s">
        <v>47</v>
      </c>
      <c r="F3773" s="17" t="s">
        <v>2934</v>
      </c>
      <c r="G3773" s="17" t="s">
        <v>77</v>
      </c>
      <c r="H3773" s="11" t="s">
        <v>50</v>
      </c>
      <c r="I3773" s="11" t="s">
        <v>78</v>
      </c>
      <c r="J3773" s="11" t="s">
        <v>40</v>
      </c>
      <c r="K3773" s="11" t="s">
        <v>41</v>
      </c>
      <c r="L3773" s="13">
        <v>45066.907210648147</v>
      </c>
      <c r="M3773" s="13">
        <v>45066.90902777778</v>
      </c>
      <c r="N3773" s="14">
        <v>4.3611111177597195E-2</v>
      </c>
      <c r="O3773" s="15">
        <v>0</v>
      </c>
      <c r="P3773" s="15">
        <v>183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7.9808333455002867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3212809</v>
      </c>
      <c r="B3774" s="11">
        <v>1</v>
      </c>
      <c r="C3774" s="11" t="s">
        <v>33</v>
      </c>
      <c r="D3774" s="11" t="s">
        <v>59</v>
      </c>
      <c r="E3774" s="17" t="s">
        <v>47</v>
      </c>
      <c r="F3774" s="17" t="s">
        <v>2935</v>
      </c>
      <c r="G3774" s="17" t="s">
        <v>77</v>
      </c>
      <c r="H3774" s="11" t="s">
        <v>50</v>
      </c>
      <c r="I3774" s="11" t="s">
        <v>78</v>
      </c>
      <c r="J3774" s="11" t="s">
        <v>40</v>
      </c>
      <c r="K3774" s="11" t="s">
        <v>41</v>
      </c>
      <c r="L3774" s="13">
        <v>45066.907743055555</v>
      </c>
      <c r="M3774" s="13">
        <v>45066.90861111111</v>
      </c>
      <c r="N3774" s="14">
        <v>2.083333331393078E-2</v>
      </c>
      <c r="O3774" s="15">
        <v>0</v>
      </c>
      <c r="P3774" s="15">
        <v>92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1.9166666648816317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3212817</v>
      </c>
      <c r="B3775" s="11">
        <v>1</v>
      </c>
      <c r="C3775" s="11" t="s">
        <v>33</v>
      </c>
      <c r="D3775" s="11" t="s">
        <v>59</v>
      </c>
      <c r="E3775" s="17" t="s">
        <v>84</v>
      </c>
      <c r="F3775" s="17" t="s">
        <v>2936</v>
      </c>
      <c r="G3775" s="17" t="s">
        <v>138</v>
      </c>
      <c r="H3775" s="11" t="s">
        <v>50</v>
      </c>
      <c r="I3775" s="11" t="s">
        <v>39</v>
      </c>
      <c r="J3775" s="11" t="s">
        <v>40</v>
      </c>
      <c r="K3775" s="11" t="s">
        <v>139</v>
      </c>
      <c r="L3775" s="13">
        <v>45066.91337962963</v>
      </c>
      <c r="M3775" s="13">
        <v>45067.15966435185</v>
      </c>
      <c r="N3775" s="14">
        <v>5.910833333269693</v>
      </c>
      <c r="O3775" s="15">
        <v>0</v>
      </c>
      <c r="P3775" s="15">
        <v>183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1081.6824999883538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3212826</v>
      </c>
      <c r="B3776" s="11">
        <v>1</v>
      </c>
      <c r="C3776" s="11" t="s">
        <v>33</v>
      </c>
      <c r="D3776" s="11" t="s">
        <v>44</v>
      </c>
      <c r="E3776" s="17" t="s">
        <v>35</v>
      </c>
      <c r="F3776" s="17" t="s">
        <v>2937</v>
      </c>
      <c r="G3776" s="17" t="s">
        <v>632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45066.894513888888</v>
      </c>
      <c r="M3776" s="13">
        <v>45066.930555555555</v>
      </c>
      <c r="N3776" s="14">
        <v>0.86499999999068677</v>
      </c>
      <c r="O3776" s="15">
        <v>0</v>
      </c>
      <c r="P3776" s="15">
        <v>37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32.004999999655411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3212834</v>
      </c>
      <c r="B3777" s="11">
        <v>1</v>
      </c>
      <c r="C3777" s="11" t="s">
        <v>33</v>
      </c>
      <c r="D3777" s="11" t="s">
        <v>131</v>
      </c>
      <c r="E3777" s="17" t="s">
        <v>35</v>
      </c>
      <c r="F3777" s="17" t="s">
        <v>2938</v>
      </c>
      <c r="G3777" s="17" t="s">
        <v>86</v>
      </c>
      <c r="H3777" s="11" t="s">
        <v>38</v>
      </c>
      <c r="I3777" s="11" t="s">
        <v>39</v>
      </c>
      <c r="J3777" s="11" t="s">
        <v>40</v>
      </c>
      <c r="K3777" s="11" t="s">
        <v>41</v>
      </c>
      <c r="L3777" s="13">
        <v>45066.837581018517</v>
      </c>
      <c r="M3777" s="13">
        <v>45066.930555555555</v>
      </c>
      <c r="N3777" s="14">
        <v>2.2313888889038935</v>
      </c>
      <c r="O3777" s="15">
        <v>0</v>
      </c>
      <c r="P3777" s="15">
        <v>76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169.58555555669591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3212839</v>
      </c>
      <c r="B3778" s="11">
        <v>1</v>
      </c>
      <c r="C3778" s="11" t="s">
        <v>33</v>
      </c>
      <c r="D3778" s="11" t="s">
        <v>81</v>
      </c>
      <c r="E3778" s="17" t="s">
        <v>35</v>
      </c>
      <c r="F3778" s="17" t="s">
        <v>2939</v>
      </c>
      <c r="G3778" s="17" t="s">
        <v>37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45066.9296875</v>
      </c>
      <c r="M3778" s="13">
        <v>45067.190474537034</v>
      </c>
      <c r="N3778" s="14">
        <v>6.2588888888130896</v>
      </c>
      <c r="O3778" s="15">
        <v>0</v>
      </c>
      <c r="P3778" s="15">
        <v>451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2822.7588888547034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3212842</v>
      </c>
      <c r="B3779" s="11">
        <v>1</v>
      </c>
      <c r="C3779" s="11" t="s">
        <v>33</v>
      </c>
      <c r="D3779" s="11" t="s">
        <v>131</v>
      </c>
      <c r="E3779" s="17" t="s">
        <v>35</v>
      </c>
      <c r="F3779" s="17" t="s">
        <v>2940</v>
      </c>
      <c r="G3779" s="17" t="s">
        <v>49</v>
      </c>
      <c r="H3779" s="11" t="s">
        <v>38</v>
      </c>
      <c r="I3779" s="11" t="s">
        <v>39</v>
      </c>
      <c r="J3779" s="11" t="s">
        <v>51</v>
      </c>
      <c r="K3779" s="11" t="s">
        <v>41</v>
      </c>
      <c r="L3779" s="13">
        <v>45066.833333333336</v>
      </c>
      <c r="M3779" s="13">
        <v>45066.949675925927</v>
      </c>
      <c r="N3779" s="14">
        <v>2.7922222221968696</v>
      </c>
      <c r="O3779" s="15">
        <v>0</v>
      </c>
      <c r="P3779" s="15">
        <v>11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30.714444444165565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3212847</v>
      </c>
      <c r="B3780" s="11">
        <v>1</v>
      </c>
      <c r="C3780" s="11" t="s">
        <v>33</v>
      </c>
      <c r="D3780" s="11" t="s">
        <v>131</v>
      </c>
      <c r="E3780" s="17" t="s">
        <v>35</v>
      </c>
      <c r="F3780" s="17" t="s">
        <v>2941</v>
      </c>
      <c r="G3780" s="17" t="s">
        <v>86</v>
      </c>
      <c r="H3780" s="11" t="s">
        <v>38</v>
      </c>
      <c r="I3780" s="11" t="s">
        <v>39</v>
      </c>
      <c r="J3780" s="11" t="s">
        <v>40</v>
      </c>
      <c r="K3780" s="11" t="s">
        <v>41</v>
      </c>
      <c r="L3780" s="13">
        <v>45066.852962962963</v>
      </c>
      <c r="M3780" s="13">
        <v>45066.952800925923</v>
      </c>
      <c r="N3780" s="14">
        <v>2.3961111110402271</v>
      </c>
      <c r="O3780" s="15">
        <v>0</v>
      </c>
      <c r="P3780" s="15">
        <v>5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11.980555555201136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3212850</v>
      </c>
      <c r="B3781" s="11">
        <v>1</v>
      </c>
      <c r="C3781" s="11" t="s">
        <v>33</v>
      </c>
      <c r="D3781" s="11" t="s">
        <v>121</v>
      </c>
      <c r="E3781" s="17" t="s">
        <v>35</v>
      </c>
      <c r="F3781" s="17" t="s">
        <v>2635</v>
      </c>
      <c r="G3781" s="17" t="s">
        <v>49</v>
      </c>
      <c r="H3781" s="11" t="s">
        <v>38</v>
      </c>
      <c r="I3781" s="11" t="s">
        <v>39</v>
      </c>
      <c r="J3781" s="11" t="s">
        <v>51</v>
      </c>
      <c r="K3781" s="11" t="s">
        <v>41</v>
      </c>
      <c r="L3781" s="13">
        <v>45066.954143518517</v>
      </c>
      <c r="M3781" s="13">
        <v>45066.987500000003</v>
      </c>
      <c r="N3781" s="14">
        <v>0.80055555567378178</v>
      </c>
      <c r="O3781" s="15">
        <v>0</v>
      </c>
      <c r="P3781" s="15">
        <v>57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45.631666673405562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3212861</v>
      </c>
      <c r="B3782" s="11">
        <v>1</v>
      </c>
      <c r="C3782" s="11" t="s">
        <v>33</v>
      </c>
      <c r="D3782" s="11" t="s">
        <v>196</v>
      </c>
      <c r="E3782" s="17" t="s">
        <v>35</v>
      </c>
      <c r="F3782" s="17" t="s">
        <v>1694</v>
      </c>
      <c r="G3782" s="17" t="s">
        <v>49</v>
      </c>
      <c r="H3782" s="11" t="s">
        <v>38</v>
      </c>
      <c r="I3782" s="11" t="s">
        <v>39</v>
      </c>
      <c r="J3782" s="11" t="s">
        <v>51</v>
      </c>
      <c r="K3782" s="11" t="s">
        <v>41</v>
      </c>
      <c r="L3782" s="13">
        <v>45066.985567129632</v>
      </c>
      <c r="M3782" s="13">
        <v>45067.036111111112</v>
      </c>
      <c r="N3782" s="14">
        <v>1.2130555555340834</v>
      </c>
      <c r="O3782" s="15">
        <v>0</v>
      </c>
      <c r="P3782" s="15">
        <v>189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229.26749999594176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3212862</v>
      </c>
      <c r="B3783" s="11">
        <v>1</v>
      </c>
      <c r="C3783" s="11" t="s">
        <v>33</v>
      </c>
      <c r="D3783" s="11" t="s">
        <v>57</v>
      </c>
      <c r="E3783" s="17" t="s">
        <v>94</v>
      </c>
      <c r="F3783" s="17" t="s">
        <v>2209</v>
      </c>
      <c r="G3783" s="17" t="s">
        <v>37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45066.986666666664</v>
      </c>
      <c r="M3783" s="13">
        <v>45067.358819444446</v>
      </c>
      <c r="N3783" s="14">
        <v>8.9316666667582467</v>
      </c>
      <c r="O3783" s="15">
        <v>0</v>
      </c>
      <c r="P3783" s="15">
        <v>2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17.863333333516493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3212866</v>
      </c>
      <c r="B3784" s="11">
        <v>1</v>
      </c>
      <c r="C3784" s="11" t="s">
        <v>33</v>
      </c>
      <c r="D3784" s="11" t="s">
        <v>61</v>
      </c>
      <c r="E3784" s="17" t="s">
        <v>47</v>
      </c>
      <c r="F3784" s="17" t="s">
        <v>2942</v>
      </c>
      <c r="G3784" s="17" t="s">
        <v>86</v>
      </c>
      <c r="H3784" s="11" t="s">
        <v>50</v>
      </c>
      <c r="I3784" s="11" t="s">
        <v>39</v>
      </c>
      <c r="J3784" s="11" t="s">
        <v>40</v>
      </c>
      <c r="K3784" s="11" t="s">
        <v>41</v>
      </c>
      <c r="L3784" s="13">
        <v>45066.990532407406</v>
      </c>
      <c r="M3784" s="13">
        <v>45067.059027777781</v>
      </c>
      <c r="N3784" s="14">
        <v>1.6438888889970258</v>
      </c>
      <c r="O3784" s="15">
        <v>6</v>
      </c>
      <c r="P3784" s="15">
        <v>0</v>
      </c>
      <c r="Q3784" s="15">
        <v>0</v>
      </c>
      <c r="R3784" s="15">
        <v>0</v>
      </c>
      <c r="S3784" s="15">
        <v>0</v>
      </c>
      <c r="T3784" s="15">
        <v>0</v>
      </c>
      <c r="U3784" s="16">
        <v>9.8633333339821547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3212867</v>
      </c>
      <c r="B3785" s="11">
        <v>1</v>
      </c>
      <c r="C3785" s="11" t="s">
        <v>33</v>
      </c>
      <c r="D3785" s="11" t="s">
        <v>81</v>
      </c>
      <c r="E3785" s="17" t="s">
        <v>47</v>
      </c>
      <c r="F3785" s="17" t="s">
        <v>2943</v>
      </c>
      <c r="G3785" s="17" t="s">
        <v>77</v>
      </c>
      <c r="H3785" s="11" t="s">
        <v>50</v>
      </c>
      <c r="I3785" s="11" t="s">
        <v>78</v>
      </c>
      <c r="J3785" s="11" t="s">
        <v>40</v>
      </c>
      <c r="K3785" s="11" t="s">
        <v>41</v>
      </c>
      <c r="L3785" s="13">
        <v>45067.003368055557</v>
      </c>
      <c r="M3785" s="13">
        <v>45067.004374999997</v>
      </c>
      <c r="N3785" s="14">
        <v>2.4166666553355753E-2</v>
      </c>
      <c r="O3785" s="15">
        <v>4</v>
      </c>
      <c r="P3785" s="15">
        <v>1488</v>
      </c>
      <c r="Q3785" s="15">
        <v>0</v>
      </c>
      <c r="R3785" s="15">
        <v>0</v>
      </c>
      <c r="S3785" s="15">
        <v>0</v>
      </c>
      <c r="T3785" s="15">
        <v>0</v>
      </c>
      <c r="U3785" s="16">
        <v>9.6666666213423014E-2</v>
      </c>
      <c r="V3785" s="16">
        <v>35.959999831393361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3212869</v>
      </c>
      <c r="B3786" s="11">
        <v>1</v>
      </c>
      <c r="C3786" s="11" t="s">
        <v>33</v>
      </c>
      <c r="D3786" s="11" t="s">
        <v>59</v>
      </c>
      <c r="E3786" s="17" t="s">
        <v>35</v>
      </c>
      <c r="F3786" s="17" t="s">
        <v>2392</v>
      </c>
      <c r="G3786" s="17" t="s">
        <v>86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45067.009918981479</v>
      </c>
      <c r="M3786" s="13">
        <v>45067.128981481481</v>
      </c>
      <c r="N3786" s="14">
        <v>2.8575000000419095</v>
      </c>
      <c r="O3786" s="15">
        <v>0</v>
      </c>
      <c r="P3786" s="15">
        <v>214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611.50500000896864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3212872</v>
      </c>
      <c r="B3787" s="11">
        <v>1</v>
      </c>
      <c r="C3787" s="11" t="s">
        <v>33</v>
      </c>
      <c r="D3787" s="11" t="s">
        <v>75</v>
      </c>
      <c r="E3787" s="17" t="s">
        <v>47</v>
      </c>
      <c r="F3787" s="17" t="s">
        <v>2944</v>
      </c>
      <c r="G3787" s="17" t="s">
        <v>77</v>
      </c>
      <c r="H3787" s="11" t="s">
        <v>50</v>
      </c>
      <c r="I3787" s="11" t="s">
        <v>78</v>
      </c>
      <c r="J3787" s="11" t="s">
        <v>40</v>
      </c>
      <c r="K3787" s="11" t="s">
        <v>41</v>
      </c>
      <c r="L3787" s="13">
        <v>45067.013275462959</v>
      </c>
      <c r="M3787" s="13">
        <v>45067.01462962963</v>
      </c>
      <c r="N3787" s="14">
        <v>3.2500000088475645E-2</v>
      </c>
      <c r="O3787" s="15">
        <v>3</v>
      </c>
      <c r="P3787" s="15">
        <v>1237</v>
      </c>
      <c r="Q3787" s="15">
        <v>0</v>
      </c>
      <c r="R3787" s="15">
        <v>0</v>
      </c>
      <c r="S3787" s="15">
        <v>0</v>
      </c>
      <c r="T3787" s="15">
        <v>0</v>
      </c>
      <c r="U3787" s="16">
        <v>9.7500000265426934E-2</v>
      </c>
      <c r="V3787" s="16">
        <v>40.202500109444372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3212873</v>
      </c>
      <c r="B3788" s="11">
        <v>1</v>
      </c>
      <c r="C3788" s="11" t="s">
        <v>33</v>
      </c>
      <c r="D3788" s="11" t="s">
        <v>75</v>
      </c>
      <c r="E3788" s="17" t="s">
        <v>47</v>
      </c>
      <c r="F3788" s="17" t="s">
        <v>2945</v>
      </c>
      <c r="G3788" s="17" t="s">
        <v>77</v>
      </c>
      <c r="H3788" s="11" t="s">
        <v>50</v>
      </c>
      <c r="I3788" s="11" t="s">
        <v>78</v>
      </c>
      <c r="J3788" s="11" t="s">
        <v>40</v>
      </c>
      <c r="K3788" s="11" t="s">
        <v>41</v>
      </c>
      <c r="L3788" s="13">
        <v>45067.019849537035</v>
      </c>
      <c r="M3788" s="13">
        <v>45067.02175925926</v>
      </c>
      <c r="N3788" s="14">
        <v>4.5833333395421505E-2</v>
      </c>
      <c r="O3788" s="15">
        <v>5</v>
      </c>
      <c r="P3788" s="15">
        <v>13533</v>
      </c>
      <c r="Q3788" s="15">
        <v>0</v>
      </c>
      <c r="R3788" s="15">
        <v>0</v>
      </c>
      <c r="S3788" s="15">
        <v>0</v>
      </c>
      <c r="T3788" s="15">
        <v>0</v>
      </c>
      <c r="U3788" s="16">
        <v>0.22916666697710752</v>
      </c>
      <c r="V3788" s="16">
        <v>620.26250084023923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3212874</v>
      </c>
      <c r="B3789" s="11">
        <v>1</v>
      </c>
      <c r="C3789" s="11" t="s">
        <v>33</v>
      </c>
      <c r="D3789" s="11" t="s">
        <v>75</v>
      </c>
      <c r="E3789" s="17" t="s">
        <v>47</v>
      </c>
      <c r="F3789" s="17" t="s">
        <v>2946</v>
      </c>
      <c r="G3789" s="17" t="s">
        <v>77</v>
      </c>
      <c r="H3789" s="11" t="s">
        <v>50</v>
      </c>
      <c r="I3789" s="11" t="s">
        <v>78</v>
      </c>
      <c r="J3789" s="11" t="s">
        <v>40</v>
      </c>
      <c r="K3789" s="11" t="s">
        <v>41</v>
      </c>
      <c r="L3789" s="13">
        <v>45067.019976851851</v>
      </c>
      <c r="M3789" s="13">
        <v>45067.02175925926</v>
      </c>
      <c r="N3789" s="14">
        <v>4.2777777824085206E-2</v>
      </c>
      <c r="O3789" s="15">
        <v>5</v>
      </c>
      <c r="P3789" s="15">
        <v>11936</v>
      </c>
      <c r="Q3789" s="15">
        <v>0</v>
      </c>
      <c r="R3789" s="15">
        <v>0</v>
      </c>
      <c r="S3789" s="15">
        <v>0</v>
      </c>
      <c r="T3789" s="15">
        <v>0</v>
      </c>
      <c r="U3789" s="16">
        <v>0.21388888912042603</v>
      </c>
      <c r="V3789" s="16">
        <v>510.59555610828102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3212882</v>
      </c>
      <c r="B3790" s="11">
        <v>1</v>
      </c>
      <c r="C3790" s="11" t="s">
        <v>33</v>
      </c>
      <c r="D3790" s="11" t="s">
        <v>70</v>
      </c>
      <c r="E3790" s="17" t="s">
        <v>47</v>
      </c>
      <c r="F3790" s="17" t="s">
        <v>2947</v>
      </c>
      <c r="G3790" s="17" t="s">
        <v>77</v>
      </c>
      <c r="H3790" s="11" t="s">
        <v>50</v>
      </c>
      <c r="I3790" s="11" t="s">
        <v>78</v>
      </c>
      <c r="J3790" s="11" t="s">
        <v>40</v>
      </c>
      <c r="K3790" s="11" t="s">
        <v>41</v>
      </c>
      <c r="L3790" s="13">
        <v>45067.027997685182</v>
      </c>
      <c r="M3790" s="13">
        <v>45067.028865740744</v>
      </c>
      <c r="N3790" s="14">
        <v>2.0833333488553762E-2</v>
      </c>
      <c r="O3790" s="15">
        <v>4</v>
      </c>
      <c r="P3790" s="15">
        <v>468</v>
      </c>
      <c r="Q3790" s="15">
        <v>0</v>
      </c>
      <c r="R3790" s="15">
        <v>0</v>
      </c>
      <c r="S3790" s="15">
        <v>0</v>
      </c>
      <c r="T3790" s="15">
        <v>0</v>
      </c>
      <c r="U3790" s="16">
        <v>8.333333395421505E-2</v>
      </c>
      <c r="V3790" s="16">
        <v>9.7500000726431608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3212883</v>
      </c>
      <c r="B3791" s="11">
        <v>1</v>
      </c>
      <c r="C3791" s="11" t="s">
        <v>33</v>
      </c>
      <c r="D3791" s="11" t="s">
        <v>152</v>
      </c>
      <c r="E3791" s="17" t="s">
        <v>97</v>
      </c>
      <c r="F3791" s="17" t="s">
        <v>1123</v>
      </c>
      <c r="G3791" s="17" t="s">
        <v>215</v>
      </c>
      <c r="H3791" s="11" t="s">
        <v>50</v>
      </c>
      <c r="I3791" s="11" t="s">
        <v>39</v>
      </c>
      <c r="J3791" s="11" t="s">
        <v>40</v>
      </c>
      <c r="K3791" s="11" t="s">
        <v>139</v>
      </c>
      <c r="L3791" s="13">
        <v>45067.028784722221</v>
      </c>
      <c r="M3791" s="13">
        <v>45067.188379629632</v>
      </c>
      <c r="N3791" s="14">
        <v>3.8302777778590098</v>
      </c>
      <c r="O3791" s="15">
        <v>0</v>
      </c>
      <c r="P3791" s="15">
        <v>152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582.20222223456949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3212886</v>
      </c>
      <c r="B3792" s="11">
        <v>1</v>
      </c>
      <c r="C3792" s="11" t="s">
        <v>33</v>
      </c>
      <c r="D3792" s="11" t="s">
        <v>152</v>
      </c>
      <c r="E3792" s="17" t="s">
        <v>97</v>
      </c>
      <c r="F3792" s="17" t="s">
        <v>2948</v>
      </c>
      <c r="G3792" s="17" t="s">
        <v>215</v>
      </c>
      <c r="H3792" s="11" t="s">
        <v>38</v>
      </c>
      <c r="I3792" s="11" t="s">
        <v>39</v>
      </c>
      <c r="J3792" s="11" t="s">
        <v>40</v>
      </c>
      <c r="K3792" s="11" t="s">
        <v>139</v>
      </c>
      <c r="L3792" s="13">
        <v>45067.032893518517</v>
      </c>
      <c r="M3792" s="13">
        <v>45067.184432870374</v>
      </c>
      <c r="N3792" s="14">
        <v>3.6369444445590489</v>
      </c>
      <c r="O3792" s="15">
        <v>0</v>
      </c>
      <c r="P3792" s="15">
        <v>122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443.70722223620396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3212888</v>
      </c>
      <c r="B3793" s="11">
        <v>1</v>
      </c>
      <c r="C3793" s="11" t="s">
        <v>33</v>
      </c>
      <c r="D3793" s="11" t="s">
        <v>152</v>
      </c>
      <c r="E3793" s="17" t="s">
        <v>47</v>
      </c>
      <c r="F3793" s="17" t="s">
        <v>2949</v>
      </c>
      <c r="G3793" s="17" t="s">
        <v>77</v>
      </c>
      <c r="H3793" s="11" t="s">
        <v>50</v>
      </c>
      <c r="I3793" s="11" t="s">
        <v>78</v>
      </c>
      <c r="J3793" s="11" t="s">
        <v>40</v>
      </c>
      <c r="K3793" s="11" t="s">
        <v>41</v>
      </c>
      <c r="L3793" s="13">
        <v>45067.035671296297</v>
      </c>
      <c r="M3793" s="13">
        <v>45067.03738425926</v>
      </c>
      <c r="N3793" s="14">
        <v>4.1111111117061228E-2</v>
      </c>
      <c r="O3793" s="15">
        <v>0</v>
      </c>
      <c r="P3793" s="15">
        <v>208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8.5511111123487353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3212892</v>
      </c>
      <c r="B3794" s="11">
        <v>1</v>
      </c>
      <c r="C3794" s="11" t="s">
        <v>33</v>
      </c>
      <c r="D3794" s="11" t="s">
        <v>227</v>
      </c>
      <c r="E3794" s="17" t="s">
        <v>47</v>
      </c>
      <c r="F3794" s="17" t="s">
        <v>471</v>
      </c>
      <c r="G3794" s="17" t="s">
        <v>77</v>
      </c>
      <c r="H3794" s="11" t="s">
        <v>50</v>
      </c>
      <c r="I3794" s="11" t="s">
        <v>78</v>
      </c>
      <c r="J3794" s="11" t="s">
        <v>40</v>
      </c>
      <c r="K3794" s="11" t="s">
        <v>41</v>
      </c>
      <c r="L3794" s="13">
        <v>45067.048703703702</v>
      </c>
      <c r="M3794" s="13">
        <v>45067.050138888888</v>
      </c>
      <c r="N3794" s="14">
        <v>3.4444444463588297E-2</v>
      </c>
      <c r="O3794" s="15">
        <v>0</v>
      </c>
      <c r="P3794" s="15">
        <v>10003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344.54777796927374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3212893</v>
      </c>
      <c r="B3795" s="11">
        <v>1</v>
      </c>
      <c r="C3795" s="11" t="s">
        <v>33</v>
      </c>
      <c r="D3795" s="11" t="s">
        <v>34</v>
      </c>
      <c r="E3795" s="17" t="s">
        <v>35</v>
      </c>
      <c r="F3795" s="17" t="s">
        <v>2950</v>
      </c>
      <c r="G3795" s="17" t="s">
        <v>117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45067.049293981479</v>
      </c>
      <c r="M3795" s="13">
        <v>45067.084027777775</v>
      </c>
      <c r="N3795" s="14">
        <v>0.83361111109843478</v>
      </c>
      <c r="O3795" s="15">
        <v>0</v>
      </c>
      <c r="P3795" s="15">
        <v>132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110.03666666499339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3212894</v>
      </c>
      <c r="B3796" s="11">
        <v>1</v>
      </c>
      <c r="C3796" s="11" t="s">
        <v>33</v>
      </c>
      <c r="D3796" s="11" t="s">
        <v>59</v>
      </c>
      <c r="E3796" s="17" t="s">
        <v>97</v>
      </c>
      <c r="F3796" s="17" t="s">
        <v>2951</v>
      </c>
      <c r="G3796" s="17" t="s">
        <v>86</v>
      </c>
      <c r="H3796" s="11" t="s">
        <v>38</v>
      </c>
      <c r="I3796" s="11" t="s">
        <v>78</v>
      </c>
      <c r="J3796" s="11" t="s">
        <v>40</v>
      </c>
      <c r="K3796" s="11" t="s">
        <v>41</v>
      </c>
      <c r="L3796" s="13">
        <v>45067.050196759257</v>
      </c>
      <c r="M3796" s="13">
        <v>45067.051585648151</v>
      </c>
      <c r="N3796" s="14">
        <v>3.3333333441987634E-2</v>
      </c>
      <c r="O3796" s="15">
        <v>0</v>
      </c>
      <c r="P3796" s="15">
        <v>2216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73.866666907444596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3212897</v>
      </c>
      <c r="B3797" s="11">
        <v>1</v>
      </c>
      <c r="C3797" s="11" t="s">
        <v>33</v>
      </c>
      <c r="D3797" s="11" t="s">
        <v>92</v>
      </c>
      <c r="E3797" s="17" t="s">
        <v>94</v>
      </c>
      <c r="F3797" s="17" t="s">
        <v>1193</v>
      </c>
      <c r="G3797" s="17" t="s">
        <v>66</v>
      </c>
      <c r="H3797" s="11" t="s">
        <v>38</v>
      </c>
      <c r="I3797" s="11" t="s">
        <v>39</v>
      </c>
      <c r="J3797" s="11" t="s">
        <v>40</v>
      </c>
      <c r="K3797" s="11" t="s">
        <v>41</v>
      </c>
      <c r="L3797" s="13">
        <v>45067.048495370371</v>
      </c>
      <c r="M3797" s="13">
        <v>45067.424629629626</v>
      </c>
      <c r="N3797" s="14">
        <v>9.0272222221246921</v>
      </c>
      <c r="O3797" s="15">
        <v>0</v>
      </c>
      <c r="P3797" s="15">
        <v>16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144.43555555399507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3212898</v>
      </c>
      <c r="B3798" s="11">
        <v>1</v>
      </c>
      <c r="C3798" s="11" t="s">
        <v>33</v>
      </c>
      <c r="D3798" s="11" t="s">
        <v>196</v>
      </c>
      <c r="E3798" s="17" t="s">
        <v>47</v>
      </c>
      <c r="F3798" s="17" t="s">
        <v>2952</v>
      </c>
      <c r="G3798" s="17" t="s">
        <v>77</v>
      </c>
      <c r="H3798" s="11" t="s">
        <v>50</v>
      </c>
      <c r="I3798" s="11" t="s">
        <v>78</v>
      </c>
      <c r="J3798" s="11" t="s">
        <v>40</v>
      </c>
      <c r="K3798" s="11" t="s">
        <v>41</v>
      </c>
      <c r="L3798" s="13">
        <v>45067.052418981482</v>
      </c>
      <c r="M3798" s="13">
        <v>45067.053252314814</v>
      </c>
      <c r="N3798" s="14">
        <v>1.9999999960418791E-2</v>
      </c>
      <c r="O3798" s="15">
        <v>1</v>
      </c>
      <c r="P3798" s="15">
        <v>6514</v>
      </c>
      <c r="Q3798" s="15">
        <v>0</v>
      </c>
      <c r="R3798" s="15">
        <v>0</v>
      </c>
      <c r="S3798" s="15">
        <v>0</v>
      </c>
      <c r="T3798" s="15">
        <v>0</v>
      </c>
      <c r="U3798" s="16">
        <v>1.9999999960418791E-2</v>
      </c>
      <c r="V3798" s="16">
        <v>130.279999742168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3212899</v>
      </c>
      <c r="B3799" s="11">
        <v>1</v>
      </c>
      <c r="C3799" s="11" t="s">
        <v>33</v>
      </c>
      <c r="D3799" s="11" t="s">
        <v>34</v>
      </c>
      <c r="E3799" s="17" t="s">
        <v>35</v>
      </c>
      <c r="F3799" s="17" t="s">
        <v>2074</v>
      </c>
      <c r="G3799" s="17" t="s">
        <v>49</v>
      </c>
      <c r="H3799" s="11" t="s">
        <v>38</v>
      </c>
      <c r="I3799" s="11" t="s">
        <v>39</v>
      </c>
      <c r="J3799" s="11" t="s">
        <v>51</v>
      </c>
      <c r="K3799" s="11" t="s">
        <v>41</v>
      </c>
      <c r="L3799" s="13">
        <v>45067.053472222222</v>
      </c>
      <c r="M3799" s="13">
        <v>45067.456087962964</v>
      </c>
      <c r="N3799" s="14">
        <v>9.6627777778194286</v>
      </c>
      <c r="O3799" s="15">
        <v>0</v>
      </c>
      <c r="P3799" s="15">
        <v>235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2270.7527777875657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3212903</v>
      </c>
      <c r="B3800" s="11">
        <v>1</v>
      </c>
      <c r="C3800" s="11" t="s">
        <v>33</v>
      </c>
      <c r="D3800" s="11" t="s">
        <v>57</v>
      </c>
      <c r="E3800" s="17" t="s">
        <v>47</v>
      </c>
      <c r="F3800" s="17" t="s">
        <v>2953</v>
      </c>
      <c r="G3800" s="17" t="s">
        <v>77</v>
      </c>
      <c r="H3800" s="11" t="s">
        <v>50</v>
      </c>
      <c r="I3800" s="11" t="s">
        <v>78</v>
      </c>
      <c r="J3800" s="11" t="s">
        <v>40</v>
      </c>
      <c r="K3800" s="11" t="s">
        <v>41</v>
      </c>
      <c r="L3800" s="13">
        <v>45067.057604166665</v>
      </c>
      <c r="M3800" s="13">
        <v>45067.058587962965</v>
      </c>
      <c r="N3800" s="14">
        <v>2.3611111217178404E-2</v>
      </c>
      <c r="O3800" s="15">
        <v>0</v>
      </c>
      <c r="P3800" s="15">
        <v>41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0.96805555990431458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3212908</v>
      </c>
      <c r="B3801" s="11">
        <v>1</v>
      </c>
      <c r="C3801" s="11" t="s">
        <v>33</v>
      </c>
      <c r="D3801" s="11" t="s">
        <v>67</v>
      </c>
      <c r="E3801" s="17" t="s">
        <v>35</v>
      </c>
      <c r="F3801" s="17" t="s">
        <v>2954</v>
      </c>
      <c r="G3801" s="17" t="s">
        <v>170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45067.06622685185</v>
      </c>
      <c r="M3801" s="13">
        <v>45067.15902777778</v>
      </c>
      <c r="N3801" s="14">
        <v>2.2272222223109566</v>
      </c>
      <c r="O3801" s="15">
        <v>0</v>
      </c>
      <c r="P3801" s="15">
        <v>6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13.363333333865739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3212914</v>
      </c>
      <c r="B3802" s="11">
        <v>1</v>
      </c>
      <c r="C3802" s="11" t="s">
        <v>33</v>
      </c>
      <c r="D3802" s="11" t="s">
        <v>92</v>
      </c>
      <c r="E3802" s="17" t="s">
        <v>35</v>
      </c>
      <c r="F3802" s="17" t="s">
        <v>2827</v>
      </c>
      <c r="G3802" s="17" t="s">
        <v>66</v>
      </c>
      <c r="H3802" s="11" t="s">
        <v>38</v>
      </c>
      <c r="I3802" s="11" t="s">
        <v>39</v>
      </c>
      <c r="J3802" s="11" t="s">
        <v>40</v>
      </c>
      <c r="K3802" s="11" t="s">
        <v>41</v>
      </c>
      <c r="L3802" s="13">
        <v>45067.071446759262</v>
      </c>
      <c r="M3802" s="13">
        <v>45067.215277777781</v>
      </c>
      <c r="N3802" s="14">
        <v>3.4519444444449618</v>
      </c>
      <c r="O3802" s="15">
        <v>0</v>
      </c>
      <c r="P3802" s="15">
        <v>422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1456.7205555557739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3212929</v>
      </c>
      <c r="B3803" s="11">
        <v>1</v>
      </c>
      <c r="C3803" s="11" t="s">
        <v>33</v>
      </c>
      <c r="D3803" s="11" t="s">
        <v>92</v>
      </c>
      <c r="E3803" s="17" t="s">
        <v>97</v>
      </c>
      <c r="F3803" s="17" t="s">
        <v>2696</v>
      </c>
      <c r="G3803" s="17" t="s">
        <v>1072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45067.110393518517</v>
      </c>
      <c r="M3803" s="13">
        <v>45067.168055555558</v>
      </c>
      <c r="N3803" s="14">
        <v>1.3838888889877126</v>
      </c>
      <c r="O3803" s="15">
        <v>0</v>
      </c>
      <c r="P3803" s="15">
        <v>15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20.758333334815688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3212935</v>
      </c>
      <c r="B3804" s="11">
        <v>1</v>
      </c>
      <c r="C3804" s="11" t="s">
        <v>33</v>
      </c>
      <c r="D3804" s="11" t="s">
        <v>92</v>
      </c>
      <c r="E3804" s="17" t="s">
        <v>94</v>
      </c>
      <c r="F3804" s="17" t="s">
        <v>2955</v>
      </c>
      <c r="G3804" s="17" t="s">
        <v>37</v>
      </c>
      <c r="H3804" s="11" t="s">
        <v>38</v>
      </c>
      <c r="I3804" s="11" t="s">
        <v>39</v>
      </c>
      <c r="J3804" s="11" t="s">
        <v>40</v>
      </c>
      <c r="K3804" s="11" t="s">
        <v>41</v>
      </c>
      <c r="L3804" s="13">
        <v>45067.098356481481</v>
      </c>
      <c r="M3804" s="13">
        <v>45067.475451388891</v>
      </c>
      <c r="N3804" s="14">
        <v>9.0502777778310701</v>
      </c>
      <c r="O3804" s="15">
        <v>0</v>
      </c>
      <c r="P3804" s="15">
        <v>132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1194.6366666737013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3212936</v>
      </c>
      <c r="B3805" s="11">
        <v>1</v>
      </c>
      <c r="C3805" s="11" t="s">
        <v>33</v>
      </c>
      <c r="D3805" s="11" t="s">
        <v>59</v>
      </c>
      <c r="E3805" s="17" t="s">
        <v>35</v>
      </c>
      <c r="F3805" s="17" t="s">
        <v>2956</v>
      </c>
      <c r="G3805" s="17" t="s">
        <v>49</v>
      </c>
      <c r="H3805" s="11" t="s">
        <v>38</v>
      </c>
      <c r="I3805" s="11" t="s">
        <v>39</v>
      </c>
      <c r="J3805" s="11" t="s">
        <v>51</v>
      </c>
      <c r="K3805" s="11" t="s">
        <v>41</v>
      </c>
      <c r="L3805" s="13">
        <v>45067.142187500001</v>
      </c>
      <c r="M3805" s="13">
        <v>45067.170138888891</v>
      </c>
      <c r="N3805" s="14">
        <v>0.67083333333721384</v>
      </c>
      <c r="O3805" s="15">
        <v>0</v>
      </c>
      <c r="P3805" s="15">
        <v>12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8.0500000000465661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3212937</v>
      </c>
      <c r="B3806" s="11">
        <v>1</v>
      </c>
      <c r="C3806" s="11" t="s">
        <v>33</v>
      </c>
      <c r="D3806" s="11" t="s">
        <v>59</v>
      </c>
      <c r="E3806" s="17" t="s">
        <v>97</v>
      </c>
      <c r="F3806" s="17" t="s">
        <v>2936</v>
      </c>
      <c r="G3806" s="17" t="s">
        <v>86</v>
      </c>
      <c r="H3806" s="11" t="s">
        <v>50</v>
      </c>
      <c r="I3806" s="11" t="s">
        <v>39</v>
      </c>
      <c r="J3806" s="11" t="s">
        <v>40</v>
      </c>
      <c r="K3806" s="11" t="s">
        <v>41</v>
      </c>
      <c r="L3806" s="13">
        <v>45067.159791666665</v>
      </c>
      <c r="M3806" s="13">
        <v>45067.323310185187</v>
      </c>
      <c r="N3806" s="14">
        <v>3.9244444445357658</v>
      </c>
      <c r="O3806" s="15">
        <v>0</v>
      </c>
      <c r="P3806" s="15">
        <v>183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718.17333335004514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3212938</v>
      </c>
      <c r="B3807" s="11">
        <v>1</v>
      </c>
      <c r="C3807" s="11" t="s">
        <v>33</v>
      </c>
      <c r="D3807" s="11" t="s">
        <v>152</v>
      </c>
      <c r="E3807" s="17" t="s">
        <v>47</v>
      </c>
      <c r="F3807" s="17" t="s">
        <v>2949</v>
      </c>
      <c r="G3807" s="17" t="s">
        <v>77</v>
      </c>
      <c r="H3807" s="11" t="s">
        <v>50</v>
      </c>
      <c r="I3807" s="11" t="s">
        <v>78</v>
      </c>
      <c r="J3807" s="11" t="s">
        <v>40</v>
      </c>
      <c r="K3807" s="11" t="s">
        <v>41</v>
      </c>
      <c r="L3807" s="13">
        <v>45067.18712962963</v>
      </c>
      <c r="M3807" s="13">
        <v>45067.18822916667</v>
      </c>
      <c r="N3807" s="14">
        <v>2.6388888945803046E-2</v>
      </c>
      <c r="O3807" s="15">
        <v>0</v>
      </c>
      <c r="P3807" s="15">
        <v>208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5.4888889007270336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3212941</v>
      </c>
      <c r="B3808" s="11">
        <v>1</v>
      </c>
      <c r="C3808" s="11" t="s">
        <v>33</v>
      </c>
      <c r="D3808" s="11" t="s">
        <v>67</v>
      </c>
      <c r="E3808" s="17" t="s">
        <v>35</v>
      </c>
      <c r="F3808" s="17" t="s">
        <v>2957</v>
      </c>
      <c r="G3808" s="17" t="s">
        <v>37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45067.198287037034</v>
      </c>
      <c r="M3808" s="13">
        <v>45067.452777777777</v>
      </c>
      <c r="N3808" s="14">
        <v>6.1077777778264135</v>
      </c>
      <c r="O3808" s="15">
        <v>0</v>
      </c>
      <c r="P3808" s="15">
        <v>83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506.94555555959232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3212944</v>
      </c>
      <c r="B3809" s="11">
        <v>1</v>
      </c>
      <c r="C3809" s="11" t="s">
        <v>33</v>
      </c>
      <c r="D3809" s="11" t="s">
        <v>92</v>
      </c>
      <c r="E3809" s="17" t="s">
        <v>35</v>
      </c>
      <c r="F3809" s="17" t="s">
        <v>111</v>
      </c>
      <c r="G3809" s="17" t="s">
        <v>37</v>
      </c>
      <c r="H3809" s="11" t="s">
        <v>38</v>
      </c>
      <c r="I3809" s="11" t="s">
        <v>39</v>
      </c>
      <c r="J3809" s="11" t="s">
        <v>40</v>
      </c>
      <c r="K3809" s="11" t="s">
        <v>41</v>
      </c>
      <c r="L3809" s="13">
        <v>45067.222303240742</v>
      </c>
      <c r="M3809" s="13">
        <v>45067.5</v>
      </c>
      <c r="N3809" s="14">
        <v>6.6647222221945412</v>
      </c>
      <c r="O3809" s="15">
        <v>0</v>
      </c>
      <c r="P3809" s="15">
        <v>534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3558.961666651885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3212945</v>
      </c>
      <c r="B3810" s="11">
        <v>1</v>
      </c>
      <c r="C3810" s="11" t="s">
        <v>33</v>
      </c>
      <c r="D3810" s="11" t="s">
        <v>34</v>
      </c>
      <c r="E3810" s="17" t="s">
        <v>35</v>
      </c>
      <c r="F3810" s="17" t="s">
        <v>2958</v>
      </c>
      <c r="G3810" s="17" t="s">
        <v>101</v>
      </c>
      <c r="H3810" s="11" t="s">
        <v>38</v>
      </c>
      <c r="I3810" s="11" t="s">
        <v>39</v>
      </c>
      <c r="J3810" s="11" t="s">
        <v>40</v>
      </c>
      <c r="K3810" s="11" t="s">
        <v>41</v>
      </c>
      <c r="L3810" s="13">
        <v>45067.228321759256</v>
      </c>
      <c r="M3810" s="13">
        <v>45067.293749999997</v>
      </c>
      <c r="N3810" s="14">
        <v>1.5702777777914889</v>
      </c>
      <c r="O3810" s="15">
        <v>0</v>
      </c>
      <c r="P3810" s="15">
        <v>128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200.99555555731058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3212947</v>
      </c>
      <c r="B3811" s="11">
        <v>1</v>
      </c>
      <c r="C3811" s="11" t="s">
        <v>33</v>
      </c>
      <c r="D3811" s="11" t="s">
        <v>81</v>
      </c>
      <c r="E3811" s="17" t="s">
        <v>47</v>
      </c>
      <c r="F3811" s="17" t="s">
        <v>2943</v>
      </c>
      <c r="G3811" s="17" t="s">
        <v>77</v>
      </c>
      <c r="H3811" s="11" t="s">
        <v>50</v>
      </c>
      <c r="I3811" s="11" t="s">
        <v>78</v>
      </c>
      <c r="J3811" s="11" t="s">
        <v>40</v>
      </c>
      <c r="K3811" s="11" t="s">
        <v>41</v>
      </c>
      <c r="L3811" s="13">
        <v>45067.236261574071</v>
      </c>
      <c r="M3811" s="13">
        <v>45067.236539351848</v>
      </c>
      <c r="N3811" s="14">
        <v>6.6666666534729302E-3</v>
      </c>
      <c r="O3811" s="15">
        <v>4</v>
      </c>
      <c r="P3811" s="15">
        <v>1488</v>
      </c>
      <c r="Q3811" s="15">
        <v>0</v>
      </c>
      <c r="R3811" s="15">
        <v>0</v>
      </c>
      <c r="S3811" s="15">
        <v>0</v>
      </c>
      <c r="T3811" s="15">
        <v>0</v>
      </c>
      <c r="U3811" s="16">
        <v>2.6666666613891721E-2</v>
      </c>
      <c r="V3811" s="16">
        <v>9.9199999803677201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3212955</v>
      </c>
      <c r="B3812" s="11">
        <v>1</v>
      </c>
      <c r="C3812" s="11" t="s">
        <v>33</v>
      </c>
      <c r="D3812" s="11" t="s">
        <v>196</v>
      </c>
      <c r="E3812" s="17" t="s">
        <v>35</v>
      </c>
      <c r="F3812" s="17" t="s">
        <v>1694</v>
      </c>
      <c r="G3812" s="17" t="s">
        <v>49</v>
      </c>
      <c r="H3812" s="11" t="s">
        <v>38</v>
      </c>
      <c r="I3812" s="11" t="s">
        <v>39</v>
      </c>
      <c r="J3812" s="11" t="s">
        <v>51</v>
      </c>
      <c r="K3812" s="11" t="s">
        <v>41</v>
      </c>
      <c r="L3812" s="13">
        <v>45067.238449074073</v>
      </c>
      <c r="M3812" s="13">
        <v>45067.623611111114</v>
      </c>
      <c r="N3812" s="14">
        <v>9.2438888889737427</v>
      </c>
      <c r="O3812" s="15">
        <v>0</v>
      </c>
      <c r="P3812" s="15">
        <v>190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1756.3388889050111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3212956</v>
      </c>
      <c r="B3813" s="11">
        <v>1</v>
      </c>
      <c r="C3813" s="11" t="s">
        <v>33</v>
      </c>
      <c r="D3813" s="11" t="s">
        <v>75</v>
      </c>
      <c r="E3813" s="17" t="s">
        <v>47</v>
      </c>
      <c r="F3813" s="17" t="s">
        <v>2946</v>
      </c>
      <c r="G3813" s="17" t="s">
        <v>77</v>
      </c>
      <c r="H3813" s="11" t="s">
        <v>50</v>
      </c>
      <c r="I3813" s="11" t="s">
        <v>78</v>
      </c>
      <c r="J3813" s="11" t="s">
        <v>40</v>
      </c>
      <c r="K3813" s="11" t="s">
        <v>41</v>
      </c>
      <c r="L3813" s="13">
        <v>45067.243900462963</v>
      </c>
      <c r="M3813" s="13">
        <v>45067.245439814818</v>
      </c>
      <c r="N3813" s="14">
        <v>3.6944444524124265E-2</v>
      </c>
      <c r="O3813" s="15">
        <v>5</v>
      </c>
      <c r="P3813" s="15">
        <v>11935</v>
      </c>
      <c r="Q3813" s="15">
        <v>0</v>
      </c>
      <c r="R3813" s="15">
        <v>0</v>
      </c>
      <c r="S3813" s="15">
        <v>0</v>
      </c>
      <c r="T3813" s="15">
        <v>0</v>
      </c>
      <c r="U3813" s="16">
        <v>0.18472222262062132</v>
      </c>
      <c r="V3813" s="16">
        <v>440.9319453954231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3212956</v>
      </c>
      <c r="B3814" s="11">
        <v>2</v>
      </c>
      <c r="C3814" s="11" t="s">
        <v>33</v>
      </c>
      <c r="D3814" s="11" t="s">
        <v>75</v>
      </c>
      <c r="E3814" s="17" t="s">
        <v>47</v>
      </c>
      <c r="F3814" s="17" t="s">
        <v>2945</v>
      </c>
      <c r="G3814" s="17" t="s">
        <v>77</v>
      </c>
      <c r="H3814" s="11" t="s">
        <v>50</v>
      </c>
      <c r="I3814" s="11" t="s">
        <v>78</v>
      </c>
      <c r="J3814" s="11" t="s">
        <v>40</v>
      </c>
      <c r="K3814" s="11" t="s">
        <v>41</v>
      </c>
      <c r="L3814" s="13">
        <v>45067.243900462963</v>
      </c>
      <c r="M3814" s="13">
        <v>45067.245509259257</v>
      </c>
      <c r="N3814" s="14">
        <v>3.861111105652526E-2</v>
      </c>
      <c r="O3814" s="15">
        <v>5</v>
      </c>
      <c r="P3814" s="15">
        <v>13532</v>
      </c>
      <c r="Q3814" s="15">
        <v>0</v>
      </c>
      <c r="R3814" s="15">
        <v>0</v>
      </c>
      <c r="S3814" s="15">
        <v>0</v>
      </c>
      <c r="T3814" s="15">
        <v>0</v>
      </c>
      <c r="U3814" s="16">
        <v>0.1930555552826263</v>
      </c>
      <c r="V3814" s="16">
        <v>522.48555481689982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3212964</v>
      </c>
      <c r="B3815" s="11">
        <v>1</v>
      </c>
      <c r="C3815" s="11" t="s">
        <v>33</v>
      </c>
      <c r="D3815" s="11" t="s">
        <v>75</v>
      </c>
      <c r="E3815" s="17" t="s">
        <v>47</v>
      </c>
      <c r="F3815" s="17" t="s">
        <v>1908</v>
      </c>
      <c r="G3815" s="17" t="s">
        <v>77</v>
      </c>
      <c r="H3815" s="11" t="s">
        <v>50</v>
      </c>
      <c r="I3815" s="11" t="s">
        <v>78</v>
      </c>
      <c r="J3815" s="11" t="s">
        <v>40</v>
      </c>
      <c r="K3815" s="11" t="s">
        <v>41</v>
      </c>
      <c r="L3815" s="13">
        <v>45067.248472222222</v>
      </c>
      <c r="M3815" s="13">
        <v>45067.250277777777</v>
      </c>
      <c r="N3815" s="14">
        <v>4.3333333334885538E-2</v>
      </c>
      <c r="O3815" s="15">
        <v>3</v>
      </c>
      <c r="P3815" s="15">
        <v>1237</v>
      </c>
      <c r="Q3815" s="15">
        <v>0</v>
      </c>
      <c r="R3815" s="15">
        <v>0</v>
      </c>
      <c r="S3815" s="15">
        <v>0</v>
      </c>
      <c r="T3815" s="15">
        <v>0</v>
      </c>
      <c r="U3815" s="16">
        <v>0.13000000000465661</v>
      </c>
      <c r="V3815" s="16">
        <v>53.60333333525341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3212965</v>
      </c>
      <c r="B3816" s="11">
        <v>1</v>
      </c>
      <c r="C3816" s="11" t="s">
        <v>33</v>
      </c>
      <c r="D3816" s="11" t="s">
        <v>92</v>
      </c>
      <c r="E3816" s="17" t="s">
        <v>35</v>
      </c>
      <c r="F3816" s="17" t="s">
        <v>2959</v>
      </c>
      <c r="G3816" s="17" t="s">
        <v>37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45067.259988425925</v>
      </c>
      <c r="M3816" s="13">
        <v>45067.582638888889</v>
      </c>
      <c r="N3816" s="14">
        <v>7.7436111111310311</v>
      </c>
      <c r="O3816" s="15">
        <v>0</v>
      </c>
      <c r="P3816" s="15">
        <v>832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6442.6844444610178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3212966</v>
      </c>
      <c r="B3817" s="11">
        <v>1</v>
      </c>
      <c r="C3817" s="11" t="s">
        <v>33</v>
      </c>
      <c r="D3817" s="11" t="s">
        <v>92</v>
      </c>
      <c r="E3817" s="17" t="s">
        <v>94</v>
      </c>
      <c r="F3817" s="17" t="s">
        <v>2960</v>
      </c>
      <c r="G3817" s="17" t="s">
        <v>49</v>
      </c>
      <c r="H3817" s="11" t="s">
        <v>38</v>
      </c>
      <c r="I3817" s="11" t="s">
        <v>39</v>
      </c>
      <c r="J3817" s="11" t="s">
        <v>51</v>
      </c>
      <c r="K3817" s="11" t="s">
        <v>41</v>
      </c>
      <c r="L3817" s="13">
        <v>45067.265023148146</v>
      </c>
      <c r="M3817" s="13">
        <v>45067.660312499997</v>
      </c>
      <c r="N3817" s="14">
        <v>9.4869444444193505</v>
      </c>
      <c r="O3817" s="15">
        <v>0</v>
      </c>
      <c r="P3817" s="15">
        <v>249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2362.2491666604183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3212970</v>
      </c>
      <c r="B3818" s="11">
        <v>1</v>
      </c>
      <c r="C3818" s="11" t="s">
        <v>33</v>
      </c>
      <c r="D3818" s="11" t="s">
        <v>64</v>
      </c>
      <c r="E3818" s="17" t="s">
        <v>35</v>
      </c>
      <c r="F3818" s="17" t="s">
        <v>2961</v>
      </c>
      <c r="G3818" s="17" t="s">
        <v>101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45067.293425925927</v>
      </c>
      <c r="M3818" s="13">
        <v>45067.39166666667</v>
      </c>
      <c r="N3818" s="14">
        <v>2.3577777778264135</v>
      </c>
      <c r="O3818" s="15">
        <v>0</v>
      </c>
      <c r="P3818" s="15">
        <v>142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334.80444445135072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3212971</v>
      </c>
      <c r="B3819" s="11">
        <v>1</v>
      </c>
      <c r="C3819" s="11" t="s">
        <v>33</v>
      </c>
      <c r="D3819" s="11" t="s">
        <v>152</v>
      </c>
      <c r="E3819" s="17" t="s">
        <v>35</v>
      </c>
      <c r="F3819" s="17" t="s">
        <v>2962</v>
      </c>
      <c r="G3819" s="17" t="s">
        <v>37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45067.298425925925</v>
      </c>
      <c r="M3819" s="13">
        <v>45067.594444444447</v>
      </c>
      <c r="N3819" s="14">
        <v>7.1044444445287809</v>
      </c>
      <c r="O3819" s="15">
        <v>0</v>
      </c>
      <c r="P3819" s="15">
        <v>55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390.74444444908295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3212972</v>
      </c>
      <c r="B3820" s="11">
        <v>1</v>
      </c>
      <c r="C3820" s="11" t="s">
        <v>33</v>
      </c>
      <c r="D3820" s="11" t="s">
        <v>131</v>
      </c>
      <c r="E3820" s="17" t="s">
        <v>204</v>
      </c>
      <c r="F3820" s="17" t="s">
        <v>2465</v>
      </c>
      <c r="G3820" s="17" t="s">
        <v>101</v>
      </c>
      <c r="H3820" s="11" t="s">
        <v>38</v>
      </c>
      <c r="I3820" s="11" t="s">
        <v>39</v>
      </c>
      <c r="J3820" s="11" t="s">
        <v>40</v>
      </c>
      <c r="K3820" s="11" t="s">
        <v>41</v>
      </c>
      <c r="L3820" s="13">
        <v>45067.305810185186</v>
      </c>
      <c r="M3820" s="13">
        <v>45067.447222222225</v>
      </c>
      <c r="N3820" s="14">
        <v>3.3938888889388181</v>
      </c>
      <c r="O3820" s="15">
        <v>0</v>
      </c>
      <c r="P3820" s="15">
        <v>3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10.181666666816454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3212981</v>
      </c>
      <c r="B3821" s="11">
        <v>1</v>
      </c>
      <c r="C3821" s="11" t="s">
        <v>33</v>
      </c>
      <c r="D3821" s="11" t="s">
        <v>57</v>
      </c>
      <c r="E3821" s="17" t="s">
        <v>35</v>
      </c>
      <c r="F3821" s="17" t="s">
        <v>2209</v>
      </c>
      <c r="G3821" s="17" t="s">
        <v>66</v>
      </c>
      <c r="H3821" s="11" t="s">
        <v>38</v>
      </c>
      <c r="I3821" s="11" t="s">
        <v>39</v>
      </c>
      <c r="J3821" s="11" t="s">
        <v>40</v>
      </c>
      <c r="K3821" s="11" t="s">
        <v>41</v>
      </c>
      <c r="L3821" s="13">
        <v>45067.358946759261</v>
      </c>
      <c r="M3821" s="13">
        <v>45067.467361111114</v>
      </c>
      <c r="N3821" s="14">
        <v>2.6019444444682449</v>
      </c>
      <c r="O3821" s="15">
        <v>0</v>
      </c>
      <c r="P3821" s="15">
        <v>1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2.6019444444682449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3212982</v>
      </c>
      <c r="B3822" s="11">
        <v>1</v>
      </c>
      <c r="C3822" s="11" t="s">
        <v>33</v>
      </c>
      <c r="D3822" s="11" t="s">
        <v>196</v>
      </c>
      <c r="E3822" s="17" t="s">
        <v>97</v>
      </c>
      <c r="F3822" s="17" t="s">
        <v>550</v>
      </c>
      <c r="G3822" s="17" t="s">
        <v>66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45067.359988425924</v>
      </c>
      <c r="M3822" s="13">
        <v>45067.414143518516</v>
      </c>
      <c r="N3822" s="14">
        <v>1.2997222222038545</v>
      </c>
      <c r="O3822" s="15">
        <v>0</v>
      </c>
      <c r="P3822" s="15">
        <v>537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697.95083332346985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3212983</v>
      </c>
      <c r="B3823" s="11">
        <v>1</v>
      </c>
      <c r="C3823" s="11" t="s">
        <v>33</v>
      </c>
      <c r="D3823" s="11" t="s">
        <v>44</v>
      </c>
      <c r="E3823" s="17" t="s">
        <v>35</v>
      </c>
      <c r="F3823" s="17" t="s">
        <v>2963</v>
      </c>
      <c r="G3823" s="17" t="s">
        <v>37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45067.361458333333</v>
      </c>
      <c r="M3823" s="13">
        <v>45067.710416666669</v>
      </c>
      <c r="N3823" s="14">
        <v>8.3750000000582077</v>
      </c>
      <c r="O3823" s="15">
        <v>0</v>
      </c>
      <c r="P3823" s="15">
        <v>51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427.12500000296859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3212985</v>
      </c>
      <c r="B3824" s="11">
        <v>1</v>
      </c>
      <c r="C3824" s="11" t="s">
        <v>33</v>
      </c>
      <c r="D3824" s="11" t="s">
        <v>121</v>
      </c>
      <c r="E3824" s="17" t="s">
        <v>35</v>
      </c>
      <c r="F3824" s="17" t="s">
        <v>2964</v>
      </c>
      <c r="G3824" s="17" t="s">
        <v>164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45067.36550925926</v>
      </c>
      <c r="M3824" s="13">
        <v>45067.424305555556</v>
      </c>
      <c r="N3824" s="14">
        <v>1.4111111111124046</v>
      </c>
      <c r="O3824" s="15">
        <v>0</v>
      </c>
      <c r="P3824" s="15">
        <v>10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14.111111111124046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3212992</v>
      </c>
      <c r="B3825" s="11">
        <v>1</v>
      </c>
      <c r="C3825" s="11" t="s">
        <v>33</v>
      </c>
      <c r="D3825" s="11" t="s">
        <v>152</v>
      </c>
      <c r="E3825" s="17" t="s">
        <v>35</v>
      </c>
      <c r="F3825" s="17" t="s">
        <v>1346</v>
      </c>
      <c r="G3825" s="17" t="s">
        <v>37</v>
      </c>
      <c r="H3825" s="11" t="s">
        <v>38</v>
      </c>
      <c r="I3825" s="11" t="s">
        <v>39</v>
      </c>
      <c r="J3825" s="11" t="s">
        <v>40</v>
      </c>
      <c r="K3825" s="11" t="s">
        <v>41</v>
      </c>
      <c r="L3825" s="13">
        <v>45067.371064814812</v>
      </c>
      <c r="M3825" s="13">
        <v>45067.669444444444</v>
      </c>
      <c r="N3825" s="14">
        <v>7.1611111111706123</v>
      </c>
      <c r="O3825" s="15">
        <v>0</v>
      </c>
      <c r="P3825" s="15">
        <v>9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64.45000000053551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3212996</v>
      </c>
      <c r="B3826" s="11">
        <v>1</v>
      </c>
      <c r="C3826" s="11" t="s">
        <v>33</v>
      </c>
      <c r="D3826" s="11" t="s">
        <v>121</v>
      </c>
      <c r="E3826" s="17" t="s">
        <v>94</v>
      </c>
      <c r="F3826" s="17" t="s">
        <v>2107</v>
      </c>
      <c r="G3826" s="17" t="s">
        <v>49</v>
      </c>
      <c r="H3826" s="11" t="s">
        <v>38</v>
      </c>
      <c r="I3826" s="11" t="s">
        <v>39</v>
      </c>
      <c r="J3826" s="11" t="s">
        <v>51</v>
      </c>
      <c r="K3826" s="11" t="s">
        <v>41</v>
      </c>
      <c r="L3826" s="13">
        <v>45067.373900462961</v>
      </c>
      <c r="M3826" s="13">
        <v>45067.721435185187</v>
      </c>
      <c r="N3826" s="14">
        <v>8.340833333437331</v>
      </c>
      <c r="O3826" s="15">
        <v>0</v>
      </c>
      <c r="P3826" s="15">
        <v>132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1100.9900000137277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3212998</v>
      </c>
      <c r="B3827" s="11">
        <v>1</v>
      </c>
      <c r="C3827" s="11" t="s">
        <v>33</v>
      </c>
      <c r="D3827" s="11" t="s">
        <v>59</v>
      </c>
      <c r="E3827" s="17" t="s">
        <v>97</v>
      </c>
      <c r="F3827" s="17" t="s">
        <v>2965</v>
      </c>
      <c r="G3827" s="17" t="s">
        <v>138</v>
      </c>
      <c r="H3827" s="11" t="s">
        <v>50</v>
      </c>
      <c r="I3827" s="11" t="s">
        <v>39</v>
      </c>
      <c r="J3827" s="11" t="s">
        <v>40</v>
      </c>
      <c r="K3827" s="11" t="s">
        <v>139</v>
      </c>
      <c r="L3827" s="13">
        <v>45067.37740740741</v>
      </c>
      <c r="M3827" s="13">
        <v>45067.755555555559</v>
      </c>
      <c r="N3827" s="14">
        <v>9.0755555555806495</v>
      </c>
      <c r="O3827" s="15">
        <v>0</v>
      </c>
      <c r="P3827" s="15">
        <v>770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6988.1777777971001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3212999</v>
      </c>
      <c r="B3828" s="11">
        <v>1</v>
      </c>
      <c r="C3828" s="11" t="s">
        <v>33</v>
      </c>
      <c r="D3828" s="11" t="s">
        <v>92</v>
      </c>
      <c r="E3828" s="17" t="s">
        <v>47</v>
      </c>
      <c r="F3828" s="17" t="s">
        <v>2966</v>
      </c>
      <c r="G3828" s="17" t="s">
        <v>215</v>
      </c>
      <c r="H3828" s="11" t="s">
        <v>50</v>
      </c>
      <c r="I3828" s="11" t="s">
        <v>39</v>
      </c>
      <c r="J3828" s="11" t="s">
        <v>40</v>
      </c>
      <c r="K3828" s="11" t="s">
        <v>139</v>
      </c>
      <c r="L3828" s="13">
        <v>45067.382465277777</v>
      </c>
      <c r="M3828" s="13">
        <v>45067.778298611112</v>
      </c>
      <c r="N3828" s="14">
        <v>9.5000000000582077</v>
      </c>
      <c r="O3828" s="15">
        <v>1</v>
      </c>
      <c r="P3828" s="15">
        <v>1</v>
      </c>
      <c r="Q3828" s="15">
        <v>0</v>
      </c>
      <c r="R3828" s="15">
        <v>0</v>
      </c>
      <c r="S3828" s="15">
        <v>0</v>
      </c>
      <c r="T3828" s="15">
        <v>0</v>
      </c>
      <c r="U3828" s="16">
        <v>9.5000000000582077</v>
      </c>
      <c r="V3828" s="16">
        <v>9.5000000000582077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3213000</v>
      </c>
      <c r="B3829" s="11">
        <v>1</v>
      </c>
      <c r="C3829" s="11" t="s">
        <v>33</v>
      </c>
      <c r="D3829" s="11" t="s">
        <v>61</v>
      </c>
      <c r="E3829" s="17" t="s">
        <v>47</v>
      </c>
      <c r="F3829" s="17" t="s">
        <v>2967</v>
      </c>
      <c r="G3829" s="17" t="s">
        <v>215</v>
      </c>
      <c r="H3829" s="11" t="s">
        <v>50</v>
      </c>
      <c r="I3829" s="11" t="s">
        <v>39</v>
      </c>
      <c r="J3829" s="11" t="s">
        <v>40</v>
      </c>
      <c r="K3829" s="11" t="s">
        <v>139</v>
      </c>
      <c r="L3829" s="13">
        <v>45067.384571759256</v>
      </c>
      <c r="M3829" s="13">
        <v>45067.56527777778</v>
      </c>
      <c r="N3829" s="14">
        <v>4.3369444445706904</v>
      </c>
      <c r="O3829" s="15">
        <v>4</v>
      </c>
      <c r="P3829" s="15">
        <v>83</v>
      </c>
      <c r="Q3829" s="15">
        <v>0</v>
      </c>
      <c r="R3829" s="15">
        <v>0</v>
      </c>
      <c r="S3829" s="15">
        <v>0</v>
      </c>
      <c r="T3829" s="15">
        <v>0</v>
      </c>
      <c r="U3829" s="16">
        <v>17.347777778282762</v>
      </c>
      <c r="V3829" s="16">
        <v>359.9663888993673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3213002</v>
      </c>
      <c r="B3830" s="11">
        <v>1</v>
      </c>
      <c r="C3830" s="11" t="s">
        <v>33</v>
      </c>
      <c r="D3830" s="11" t="s">
        <v>53</v>
      </c>
      <c r="E3830" s="17" t="s">
        <v>35</v>
      </c>
      <c r="F3830" s="17" t="s">
        <v>2968</v>
      </c>
      <c r="G3830" s="17" t="s">
        <v>49</v>
      </c>
      <c r="H3830" s="11" t="s">
        <v>38</v>
      </c>
      <c r="I3830" s="11" t="s">
        <v>39</v>
      </c>
      <c r="J3830" s="11" t="s">
        <v>51</v>
      </c>
      <c r="K3830" s="11" t="s">
        <v>41</v>
      </c>
      <c r="L3830" s="13">
        <v>45067.387037037035</v>
      </c>
      <c r="M3830" s="13">
        <v>45067.645138888889</v>
      </c>
      <c r="N3830" s="14">
        <v>6.1944444444961846</v>
      </c>
      <c r="O3830" s="15">
        <v>0</v>
      </c>
      <c r="P3830" s="15">
        <v>2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12.388888888992369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3213013</v>
      </c>
      <c r="B3831" s="11">
        <v>1</v>
      </c>
      <c r="C3831" s="11" t="s">
        <v>33</v>
      </c>
      <c r="D3831" s="11" t="s">
        <v>42</v>
      </c>
      <c r="E3831" s="17" t="s">
        <v>35</v>
      </c>
      <c r="F3831" s="17" t="s">
        <v>2969</v>
      </c>
      <c r="G3831" s="17" t="s">
        <v>37</v>
      </c>
      <c r="H3831" s="11" t="s">
        <v>38</v>
      </c>
      <c r="I3831" s="11" t="s">
        <v>39</v>
      </c>
      <c r="J3831" s="11" t="s">
        <v>40</v>
      </c>
      <c r="K3831" s="11" t="s">
        <v>41</v>
      </c>
      <c r="L3831" s="13">
        <v>45067.395983796298</v>
      </c>
      <c r="M3831" s="13">
        <v>45067.739583333336</v>
      </c>
      <c r="N3831" s="14">
        <v>8.2463888889178634</v>
      </c>
      <c r="O3831" s="15">
        <v>0</v>
      </c>
      <c r="P3831" s="15">
        <v>13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107.20305555593222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3213015</v>
      </c>
      <c r="B3832" s="11">
        <v>1</v>
      </c>
      <c r="C3832" s="11" t="s">
        <v>33</v>
      </c>
      <c r="D3832" s="11" t="s">
        <v>131</v>
      </c>
      <c r="E3832" s="17" t="s">
        <v>47</v>
      </c>
      <c r="F3832" s="17" t="s">
        <v>741</v>
      </c>
      <c r="G3832" s="17" t="s">
        <v>138</v>
      </c>
      <c r="H3832" s="11" t="s">
        <v>50</v>
      </c>
      <c r="I3832" s="11" t="s">
        <v>39</v>
      </c>
      <c r="J3832" s="11" t="s">
        <v>40</v>
      </c>
      <c r="K3832" s="11" t="s">
        <v>139</v>
      </c>
      <c r="L3832" s="13">
        <v>45067.391215277778</v>
      </c>
      <c r="M3832" s="13">
        <v>45067.729861111111</v>
      </c>
      <c r="N3832" s="14">
        <v>8.1275000000023283</v>
      </c>
      <c r="O3832" s="15">
        <v>21</v>
      </c>
      <c r="P3832" s="15">
        <v>614</v>
      </c>
      <c r="Q3832" s="15">
        <v>0</v>
      </c>
      <c r="R3832" s="15">
        <v>0</v>
      </c>
      <c r="S3832" s="15">
        <v>0</v>
      </c>
      <c r="T3832" s="15">
        <v>0</v>
      </c>
      <c r="U3832" s="16">
        <v>170.67750000004889</v>
      </c>
      <c r="V3832" s="16">
        <v>4990.2850000014296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3213021</v>
      </c>
      <c r="B3833" s="11">
        <v>1</v>
      </c>
      <c r="C3833" s="11" t="s">
        <v>33</v>
      </c>
      <c r="D3833" s="11" t="s">
        <v>61</v>
      </c>
      <c r="E3833" s="17" t="s">
        <v>94</v>
      </c>
      <c r="F3833" s="17" t="s">
        <v>2970</v>
      </c>
      <c r="G3833" s="17" t="s">
        <v>37</v>
      </c>
      <c r="H3833" s="11" t="s">
        <v>38</v>
      </c>
      <c r="I3833" s="11" t="s">
        <v>39</v>
      </c>
      <c r="J3833" s="11" t="s">
        <v>40</v>
      </c>
      <c r="K3833" s="11" t="s">
        <v>41</v>
      </c>
      <c r="L3833" s="13">
        <v>45067.399988425925</v>
      </c>
      <c r="M3833" s="13">
        <v>45067.777789351851</v>
      </c>
      <c r="N3833" s="14">
        <v>9.0672222222201526</v>
      </c>
      <c r="O3833" s="15">
        <v>0</v>
      </c>
      <c r="P3833" s="15">
        <v>5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45.336111111100763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3213025</v>
      </c>
      <c r="B3834" s="11">
        <v>1</v>
      </c>
      <c r="C3834" s="11" t="s">
        <v>33</v>
      </c>
      <c r="D3834" s="11" t="s">
        <v>92</v>
      </c>
      <c r="E3834" s="17" t="s">
        <v>47</v>
      </c>
      <c r="F3834" s="17" t="s">
        <v>2971</v>
      </c>
      <c r="G3834" s="17" t="s">
        <v>86</v>
      </c>
      <c r="H3834" s="11" t="s">
        <v>50</v>
      </c>
      <c r="I3834" s="11" t="s">
        <v>39</v>
      </c>
      <c r="J3834" s="11" t="s">
        <v>40</v>
      </c>
      <c r="K3834" s="11" t="s">
        <v>41</v>
      </c>
      <c r="L3834" s="13">
        <v>45067.406099537038</v>
      </c>
      <c r="M3834" s="13">
        <v>45067.415034722224</v>
      </c>
      <c r="N3834" s="14">
        <v>0.21444444445660338</v>
      </c>
      <c r="O3834" s="15">
        <v>3</v>
      </c>
      <c r="P3834" s="15">
        <v>2865</v>
      </c>
      <c r="Q3834" s="15">
        <v>0</v>
      </c>
      <c r="R3834" s="15">
        <v>0</v>
      </c>
      <c r="S3834" s="15">
        <v>0</v>
      </c>
      <c r="T3834" s="15">
        <v>0</v>
      </c>
      <c r="U3834" s="16">
        <v>0.64333333336981013</v>
      </c>
      <c r="V3834" s="16">
        <v>614.38333336816868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3213026</v>
      </c>
      <c r="B3835" s="11">
        <v>1</v>
      </c>
      <c r="C3835" s="11" t="s">
        <v>33</v>
      </c>
      <c r="D3835" s="11" t="s">
        <v>57</v>
      </c>
      <c r="E3835" s="17" t="s">
        <v>47</v>
      </c>
      <c r="F3835" s="17" t="s">
        <v>1573</v>
      </c>
      <c r="G3835" s="17" t="s">
        <v>86</v>
      </c>
      <c r="H3835" s="11" t="s">
        <v>50</v>
      </c>
      <c r="I3835" s="11" t="s">
        <v>39</v>
      </c>
      <c r="J3835" s="11" t="s">
        <v>40</v>
      </c>
      <c r="K3835" s="11" t="s">
        <v>41</v>
      </c>
      <c r="L3835" s="13">
        <v>45067.4065625</v>
      </c>
      <c r="M3835" s="13">
        <v>45067.418067129627</v>
      </c>
      <c r="N3835" s="14">
        <v>0.27611111104488373</v>
      </c>
      <c r="O3835" s="15">
        <v>4</v>
      </c>
      <c r="P3835" s="15">
        <v>1</v>
      </c>
      <c r="Q3835" s="15">
        <v>0</v>
      </c>
      <c r="R3835" s="15">
        <v>0</v>
      </c>
      <c r="S3835" s="15">
        <v>0</v>
      </c>
      <c r="T3835" s="15">
        <v>0</v>
      </c>
      <c r="U3835" s="16">
        <v>1.1044444441795349</v>
      </c>
      <c r="V3835" s="16">
        <v>0.27611111104488373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3213027</v>
      </c>
      <c r="B3836" s="11">
        <v>1</v>
      </c>
      <c r="C3836" s="11" t="s">
        <v>33</v>
      </c>
      <c r="D3836" s="11" t="s">
        <v>67</v>
      </c>
      <c r="E3836" s="17" t="s">
        <v>35</v>
      </c>
      <c r="F3836" s="17" t="s">
        <v>2660</v>
      </c>
      <c r="G3836" s="17" t="s">
        <v>164</v>
      </c>
      <c r="H3836" s="11" t="s">
        <v>38</v>
      </c>
      <c r="I3836" s="11" t="s">
        <v>39</v>
      </c>
      <c r="J3836" s="11" t="s">
        <v>40</v>
      </c>
      <c r="K3836" s="11" t="s">
        <v>41</v>
      </c>
      <c r="L3836" s="13">
        <v>45067.406666666669</v>
      </c>
      <c r="M3836" s="13">
        <v>45067.602777777778</v>
      </c>
      <c r="N3836" s="14">
        <v>4.7066666666069068</v>
      </c>
      <c r="O3836" s="15">
        <v>0</v>
      </c>
      <c r="P3836" s="15">
        <v>164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771.89333332353272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3213034</v>
      </c>
      <c r="B3837" s="11">
        <v>1</v>
      </c>
      <c r="C3837" s="11" t="s">
        <v>33</v>
      </c>
      <c r="D3837" s="11" t="s">
        <v>61</v>
      </c>
      <c r="E3837" s="17" t="s">
        <v>47</v>
      </c>
      <c r="F3837" s="17" t="s">
        <v>2917</v>
      </c>
      <c r="G3837" s="17" t="s">
        <v>49</v>
      </c>
      <c r="H3837" s="11" t="s">
        <v>50</v>
      </c>
      <c r="I3837" s="11" t="s">
        <v>39</v>
      </c>
      <c r="J3837" s="11" t="s">
        <v>51</v>
      </c>
      <c r="K3837" s="11" t="s">
        <v>41</v>
      </c>
      <c r="L3837" s="13">
        <v>45067.375694444447</v>
      </c>
      <c r="M3837" s="13">
        <v>45067.414444444446</v>
      </c>
      <c r="N3837" s="14">
        <v>0.92999999999301508</v>
      </c>
      <c r="O3837" s="15">
        <v>8</v>
      </c>
      <c r="P3837" s="15">
        <v>3</v>
      </c>
      <c r="Q3837" s="15">
        <v>0</v>
      </c>
      <c r="R3837" s="15">
        <v>0</v>
      </c>
      <c r="S3837" s="15">
        <v>0</v>
      </c>
      <c r="T3837" s="15">
        <v>0</v>
      </c>
      <c r="U3837" s="16">
        <v>7.4399999999441206</v>
      </c>
      <c r="V3837" s="16">
        <v>2.7899999999790452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3213034</v>
      </c>
      <c r="B3838" s="11">
        <v>2</v>
      </c>
      <c r="C3838" s="11" t="s">
        <v>33</v>
      </c>
      <c r="D3838" s="11" t="s">
        <v>61</v>
      </c>
      <c r="E3838" s="17" t="s">
        <v>47</v>
      </c>
      <c r="F3838" s="17" t="s">
        <v>2972</v>
      </c>
      <c r="G3838" s="17" t="s">
        <v>49</v>
      </c>
      <c r="H3838" s="11" t="s">
        <v>50</v>
      </c>
      <c r="I3838" s="11" t="s">
        <v>39</v>
      </c>
      <c r="J3838" s="11" t="s">
        <v>51</v>
      </c>
      <c r="K3838" s="11" t="s">
        <v>41</v>
      </c>
      <c r="L3838" s="13">
        <v>45067.375694444447</v>
      </c>
      <c r="M3838" s="13">
        <v>45067.454074074078</v>
      </c>
      <c r="N3838" s="14">
        <v>1.8811111111426726</v>
      </c>
      <c r="O3838" s="15">
        <v>5</v>
      </c>
      <c r="P3838" s="15">
        <v>0</v>
      </c>
      <c r="Q3838" s="15">
        <v>0</v>
      </c>
      <c r="R3838" s="15">
        <v>0</v>
      </c>
      <c r="S3838" s="15">
        <v>0</v>
      </c>
      <c r="T3838" s="15">
        <v>0</v>
      </c>
      <c r="U3838" s="16">
        <v>9.405555555713363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3213034</v>
      </c>
      <c r="B3839" s="11">
        <v>3</v>
      </c>
      <c r="C3839" s="11" t="s">
        <v>33</v>
      </c>
      <c r="D3839" s="11" t="s">
        <v>61</v>
      </c>
      <c r="E3839" s="17" t="s">
        <v>47</v>
      </c>
      <c r="F3839" s="17" t="s">
        <v>2973</v>
      </c>
      <c r="G3839" s="17" t="s">
        <v>49</v>
      </c>
      <c r="H3839" s="11" t="s">
        <v>50</v>
      </c>
      <c r="I3839" s="11" t="s">
        <v>39</v>
      </c>
      <c r="J3839" s="11" t="s">
        <v>51</v>
      </c>
      <c r="K3839" s="11" t="s">
        <v>41</v>
      </c>
      <c r="L3839" s="13">
        <v>45067.375694444447</v>
      </c>
      <c r="M3839" s="13">
        <v>45067.457361111112</v>
      </c>
      <c r="N3839" s="14">
        <v>1.9599999999627471</v>
      </c>
      <c r="O3839" s="15">
        <v>15</v>
      </c>
      <c r="P3839" s="15">
        <v>4379</v>
      </c>
      <c r="Q3839" s="15">
        <v>0</v>
      </c>
      <c r="R3839" s="15">
        <v>0</v>
      </c>
      <c r="S3839" s="15">
        <v>0</v>
      </c>
      <c r="T3839" s="15">
        <v>0</v>
      </c>
      <c r="U3839" s="16">
        <v>29.399999999441206</v>
      </c>
      <c r="V3839" s="16">
        <v>8582.8399998368695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3213034</v>
      </c>
      <c r="B3840" s="11">
        <v>4</v>
      </c>
      <c r="C3840" s="11" t="s">
        <v>33</v>
      </c>
      <c r="D3840" s="11" t="s">
        <v>61</v>
      </c>
      <c r="E3840" s="17" t="s">
        <v>47</v>
      </c>
      <c r="F3840" s="17" t="s">
        <v>2974</v>
      </c>
      <c r="G3840" s="17" t="s">
        <v>49</v>
      </c>
      <c r="H3840" s="11" t="s">
        <v>50</v>
      </c>
      <c r="I3840" s="11" t="s">
        <v>39</v>
      </c>
      <c r="J3840" s="11" t="s">
        <v>51</v>
      </c>
      <c r="K3840" s="11" t="s">
        <v>41</v>
      </c>
      <c r="L3840" s="13">
        <v>45067.375694444447</v>
      </c>
      <c r="M3840" s="13">
        <v>45067.538194444445</v>
      </c>
      <c r="N3840" s="14">
        <v>3.8999999999650754</v>
      </c>
      <c r="O3840" s="15">
        <v>5</v>
      </c>
      <c r="P3840" s="15">
        <v>1</v>
      </c>
      <c r="Q3840" s="15">
        <v>0</v>
      </c>
      <c r="R3840" s="15">
        <v>0</v>
      </c>
      <c r="S3840" s="15">
        <v>0</v>
      </c>
      <c r="T3840" s="15">
        <v>0</v>
      </c>
      <c r="U3840" s="16">
        <v>19.499999999825377</v>
      </c>
      <c r="V3840" s="16">
        <v>3.8999999999650754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3213042</v>
      </c>
      <c r="B3841" s="11">
        <v>1</v>
      </c>
      <c r="C3841" s="11" t="s">
        <v>33</v>
      </c>
      <c r="D3841" s="11" t="s">
        <v>61</v>
      </c>
      <c r="E3841" s="17" t="s">
        <v>47</v>
      </c>
      <c r="F3841" s="17" t="s">
        <v>2975</v>
      </c>
      <c r="G3841" s="17" t="s">
        <v>215</v>
      </c>
      <c r="H3841" s="11" t="s">
        <v>50</v>
      </c>
      <c r="I3841" s="11" t="s">
        <v>39</v>
      </c>
      <c r="J3841" s="11" t="s">
        <v>40</v>
      </c>
      <c r="K3841" s="11" t="s">
        <v>139</v>
      </c>
      <c r="L3841" s="13">
        <v>45067.419537037036</v>
      </c>
      <c r="M3841" s="13">
        <v>45067.654166666667</v>
      </c>
      <c r="N3841" s="14">
        <v>5.6311111111426726</v>
      </c>
      <c r="O3841" s="15">
        <v>7</v>
      </c>
      <c r="P3841" s="15">
        <v>36</v>
      </c>
      <c r="Q3841" s="15">
        <v>0</v>
      </c>
      <c r="R3841" s="15">
        <v>0</v>
      </c>
      <c r="S3841" s="15">
        <v>0</v>
      </c>
      <c r="T3841" s="15">
        <v>0</v>
      </c>
      <c r="U3841" s="16">
        <v>39.417777777998708</v>
      </c>
      <c r="V3841" s="16">
        <v>202.72000000113621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3213043</v>
      </c>
      <c r="B3842" s="11">
        <v>1</v>
      </c>
      <c r="C3842" s="11" t="s">
        <v>33</v>
      </c>
      <c r="D3842" s="11" t="s">
        <v>176</v>
      </c>
      <c r="E3842" s="17" t="s">
        <v>97</v>
      </c>
      <c r="F3842" s="17" t="s">
        <v>2976</v>
      </c>
      <c r="G3842" s="17" t="s">
        <v>215</v>
      </c>
      <c r="H3842" s="11" t="s">
        <v>38</v>
      </c>
      <c r="I3842" s="11" t="s">
        <v>39</v>
      </c>
      <c r="J3842" s="11" t="s">
        <v>40</v>
      </c>
      <c r="K3842" s="11" t="s">
        <v>139</v>
      </c>
      <c r="L3842" s="13">
        <v>45067.419675925928</v>
      </c>
      <c r="M3842" s="13">
        <v>45067.487500000003</v>
      </c>
      <c r="N3842" s="14">
        <v>1.6277777777868323</v>
      </c>
      <c r="O3842" s="15">
        <v>0</v>
      </c>
      <c r="P3842" s="15">
        <v>163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265.32777777925367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3213044</v>
      </c>
      <c r="B3843" s="11">
        <v>1</v>
      </c>
      <c r="C3843" s="11" t="s">
        <v>33</v>
      </c>
      <c r="D3843" s="11" t="s">
        <v>142</v>
      </c>
      <c r="E3843" s="17" t="s">
        <v>266</v>
      </c>
      <c r="F3843" s="17" t="s">
        <v>2977</v>
      </c>
      <c r="G3843" s="17" t="s">
        <v>86</v>
      </c>
      <c r="H3843" s="11" t="s">
        <v>50</v>
      </c>
      <c r="I3843" s="11" t="s">
        <v>39</v>
      </c>
      <c r="J3843" s="11" t="s">
        <v>40</v>
      </c>
      <c r="K3843" s="11" t="s">
        <v>41</v>
      </c>
      <c r="L3843" s="13">
        <v>45067.419814814813</v>
      </c>
      <c r="M3843" s="13">
        <v>45067.529398148145</v>
      </c>
      <c r="N3843" s="14">
        <v>2.629999999946449</v>
      </c>
      <c r="O3843" s="15">
        <v>1</v>
      </c>
      <c r="P3843" s="15">
        <v>0</v>
      </c>
      <c r="Q3843" s="15">
        <v>0</v>
      </c>
      <c r="R3843" s="15">
        <v>0</v>
      </c>
      <c r="S3843" s="15">
        <v>0</v>
      </c>
      <c r="T3843" s="15">
        <v>0</v>
      </c>
      <c r="U3843" s="16">
        <v>2.629999999946449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3213045</v>
      </c>
      <c r="B3844" s="11">
        <v>1</v>
      </c>
      <c r="C3844" s="11" t="s">
        <v>33</v>
      </c>
      <c r="D3844" s="11" t="s">
        <v>131</v>
      </c>
      <c r="E3844" s="17" t="s">
        <v>47</v>
      </c>
      <c r="F3844" s="17" t="s">
        <v>2978</v>
      </c>
      <c r="G3844" s="17" t="s">
        <v>138</v>
      </c>
      <c r="H3844" s="11" t="s">
        <v>50</v>
      </c>
      <c r="I3844" s="11" t="s">
        <v>39</v>
      </c>
      <c r="J3844" s="11" t="s">
        <v>40</v>
      </c>
      <c r="K3844" s="11" t="s">
        <v>139</v>
      </c>
      <c r="L3844" s="13">
        <v>45067.420081018521</v>
      </c>
      <c r="M3844" s="13">
        <v>45067.662499999999</v>
      </c>
      <c r="N3844" s="14">
        <v>5.8180555554572493</v>
      </c>
      <c r="O3844" s="15">
        <v>1</v>
      </c>
      <c r="P3844" s="15">
        <v>0</v>
      </c>
      <c r="Q3844" s="15">
        <v>0</v>
      </c>
      <c r="R3844" s="15">
        <v>0</v>
      </c>
      <c r="S3844" s="15">
        <v>0</v>
      </c>
      <c r="T3844" s="15">
        <v>0</v>
      </c>
      <c r="U3844" s="16">
        <v>5.8180555554572493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3213052</v>
      </c>
      <c r="B3845" s="11">
        <v>1</v>
      </c>
      <c r="C3845" s="11" t="s">
        <v>33</v>
      </c>
      <c r="D3845" s="11" t="s">
        <v>121</v>
      </c>
      <c r="E3845" s="17" t="s">
        <v>35</v>
      </c>
      <c r="F3845" s="17" t="s">
        <v>2979</v>
      </c>
      <c r="G3845" s="17" t="s">
        <v>101</v>
      </c>
      <c r="H3845" s="11" t="s">
        <v>38</v>
      </c>
      <c r="I3845" s="11" t="s">
        <v>39</v>
      </c>
      <c r="J3845" s="11" t="s">
        <v>40</v>
      </c>
      <c r="K3845" s="11" t="s">
        <v>41</v>
      </c>
      <c r="L3845" s="13">
        <v>45067.422442129631</v>
      </c>
      <c r="M3845" s="13">
        <v>45067.437719907408</v>
      </c>
      <c r="N3845" s="14">
        <v>0.36666666663950309</v>
      </c>
      <c r="O3845" s="15">
        <v>0</v>
      </c>
      <c r="P3845" s="15">
        <v>59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21.633333331730682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3213053</v>
      </c>
      <c r="B3846" s="11">
        <v>1</v>
      </c>
      <c r="C3846" s="11" t="s">
        <v>33</v>
      </c>
      <c r="D3846" s="11" t="s">
        <v>92</v>
      </c>
      <c r="E3846" s="17" t="s">
        <v>47</v>
      </c>
      <c r="F3846" s="17" t="s">
        <v>2980</v>
      </c>
      <c r="G3846" s="17" t="s">
        <v>86</v>
      </c>
      <c r="H3846" s="11" t="s">
        <v>50</v>
      </c>
      <c r="I3846" s="11" t="s">
        <v>39</v>
      </c>
      <c r="J3846" s="11" t="s">
        <v>40</v>
      </c>
      <c r="K3846" s="11" t="s">
        <v>41</v>
      </c>
      <c r="L3846" s="13">
        <v>45067.418182870373</v>
      </c>
      <c r="M3846" s="13">
        <v>45067.43309027778</v>
      </c>
      <c r="N3846" s="14">
        <v>0.35777777776820585</v>
      </c>
      <c r="O3846" s="15">
        <v>69</v>
      </c>
      <c r="P3846" s="15">
        <v>326</v>
      </c>
      <c r="Q3846" s="15">
        <v>0</v>
      </c>
      <c r="R3846" s="15">
        <v>0</v>
      </c>
      <c r="S3846" s="15">
        <v>0</v>
      </c>
      <c r="T3846" s="15">
        <v>0</v>
      </c>
      <c r="U3846" s="16">
        <v>24.686666666006204</v>
      </c>
      <c r="V3846" s="16">
        <v>116.63555555243511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3213056</v>
      </c>
      <c r="B3847" s="11">
        <v>1</v>
      </c>
      <c r="C3847" s="11" t="s">
        <v>33</v>
      </c>
      <c r="D3847" s="11" t="s">
        <v>92</v>
      </c>
      <c r="E3847" s="17" t="s">
        <v>35</v>
      </c>
      <c r="F3847" s="17" t="s">
        <v>1193</v>
      </c>
      <c r="G3847" s="17" t="s">
        <v>37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45067.424745370372</v>
      </c>
      <c r="M3847" s="13">
        <v>45067.806250000001</v>
      </c>
      <c r="N3847" s="14">
        <v>9.156111111107748</v>
      </c>
      <c r="O3847" s="15">
        <v>0</v>
      </c>
      <c r="P3847" s="15">
        <v>435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3982.9083333318704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3213057</v>
      </c>
      <c r="B3848" s="11">
        <v>1</v>
      </c>
      <c r="C3848" s="11" t="s">
        <v>33</v>
      </c>
      <c r="D3848" s="11" t="s">
        <v>196</v>
      </c>
      <c r="E3848" s="17" t="s">
        <v>35</v>
      </c>
      <c r="F3848" s="17" t="s">
        <v>2981</v>
      </c>
      <c r="G3848" s="17" t="s">
        <v>37</v>
      </c>
      <c r="H3848" s="11" t="s">
        <v>38</v>
      </c>
      <c r="I3848" s="11" t="s">
        <v>39</v>
      </c>
      <c r="J3848" s="11" t="s">
        <v>40</v>
      </c>
      <c r="K3848" s="11" t="s">
        <v>41</v>
      </c>
      <c r="L3848" s="13">
        <v>45067.426134259258</v>
      </c>
      <c r="M3848" s="13">
        <v>45067.77847222222</v>
      </c>
      <c r="N3848" s="14">
        <v>8.4561111110961065</v>
      </c>
      <c r="O3848" s="15">
        <v>0</v>
      </c>
      <c r="P3848" s="15">
        <v>322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2722.8677777729463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3213060</v>
      </c>
      <c r="B3849" s="11">
        <v>1</v>
      </c>
      <c r="C3849" s="11" t="s">
        <v>33</v>
      </c>
      <c r="D3849" s="11" t="s">
        <v>61</v>
      </c>
      <c r="E3849" s="17" t="s">
        <v>47</v>
      </c>
      <c r="F3849" s="17" t="s">
        <v>1810</v>
      </c>
      <c r="G3849" s="17" t="s">
        <v>86</v>
      </c>
      <c r="H3849" s="11" t="s">
        <v>50</v>
      </c>
      <c r="I3849" s="11" t="s">
        <v>39</v>
      </c>
      <c r="J3849" s="11" t="s">
        <v>40</v>
      </c>
      <c r="K3849" s="11" t="s">
        <v>41</v>
      </c>
      <c r="L3849" s="13">
        <v>45067.42732638889</v>
      </c>
      <c r="M3849" s="13">
        <v>45067.447094907409</v>
      </c>
      <c r="N3849" s="14">
        <v>0.4744444444659166</v>
      </c>
      <c r="O3849" s="15">
        <v>5</v>
      </c>
      <c r="P3849" s="15">
        <v>2313</v>
      </c>
      <c r="Q3849" s="15">
        <v>0</v>
      </c>
      <c r="R3849" s="15">
        <v>0</v>
      </c>
      <c r="S3849" s="15">
        <v>0</v>
      </c>
      <c r="T3849" s="15">
        <v>0</v>
      </c>
      <c r="U3849" s="16">
        <v>2.372222222329583</v>
      </c>
      <c r="V3849" s="16">
        <v>1097.3900000496651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3213062</v>
      </c>
      <c r="B3850" s="11">
        <v>1</v>
      </c>
      <c r="C3850" s="11" t="s">
        <v>33</v>
      </c>
      <c r="D3850" s="11" t="s">
        <v>176</v>
      </c>
      <c r="E3850" s="17" t="s">
        <v>97</v>
      </c>
      <c r="F3850" s="17" t="s">
        <v>2982</v>
      </c>
      <c r="G3850" s="17" t="s">
        <v>215</v>
      </c>
      <c r="H3850" s="11" t="s">
        <v>38</v>
      </c>
      <c r="I3850" s="11" t="s">
        <v>39</v>
      </c>
      <c r="J3850" s="11" t="s">
        <v>40</v>
      </c>
      <c r="K3850" s="11" t="s">
        <v>139</v>
      </c>
      <c r="L3850" s="13">
        <v>45067.427604166667</v>
      </c>
      <c r="M3850" s="13">
        <v>45067.45994212963</v>
      </c>
      <c r="N3850" s="14">
        <v>0.77611111110309139</v>
      </c>
      <c r="O3850" s="15">
        <v>0</v>
      </c>
      <c r="P3850" s="15">
        <v>15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11.641666666546371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3213064</v>
      </c>
      <c r="B3851" s="11">
        <v>1</v>
      </c>
      <c r="C3851" s="11" t="s">
        <v>33</v>
      </c>
      <c r="D3851" s="11" t="s">
        <v>57</v>
      </c>
      <c r="E3851" s="17" t="s">
        <v>266</v>
      </c>
      <c r="F3851" s="17" t="s">
        <v>2983</v>
      </c>
      <c r="G3851" s="17" t="s">
        <v>138</v>
      </c>
      <c r="H3851" s="11" t="s">
        <v>50</v>
      </c>
      <c r="I3851" s="11" t="s">
        <v>39</v>
      </c>
      <c r="J3851" s="11" t="s">
        <v>40</v>
      </c>
      <c r="K3851" s="11" t="s">
        <v>139</v>
      </c>
      <c r="L3851" s="13">
        <v>45067.430081018516</v>
      </c>
      <c r="M3851" s="13">
        <v>45067.542500000003</v>
      </c>
      <c r="N3851" s="14">
        <v>2.6980555556947365</v>
      </c>
      <c r="O3851" s="15">
        <v>0</v>
      </c>
      <c r="P3851" s="15">
        <v>13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35.074722224031575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3213065</v>
      </c>
      <c r="B3852" s="11">
        <v>1</v>
      </c>
      <c r="C3852" s="11" t="s">
        <v>33</v>
      </c>
      <c r="D3852" s="11" t="s">
        <v>196</v>
      </c>
      <c r="E3852" s="17" t="s">
        <v>35</v>
      </c>
      <c r="F3852" s="17" t="s">
        <v>2930</v>
      </c>
      <c r="G3852" s="17" t="s">
        <v>49</v>
      </c>
      <c r="H3852" s="11" t="s">
        <v>38</v>
      </c>
      <c r="I3852" s="11" t="s">
        <v>39</v>
      </c>
      <c r="J3852" s="11" t="s">
        <v>51</v>
      </c>
      <c r="K3852" s="11" t="s">
        <v>41</v>
      </c>
      <c r="L3852" s="13">
        <v>45067.426666666666</v>
      </c>
      <c r="M3852" s="13">
        <v>45067.645138888889</v>
      </c>
      <c r="N3852" s="14">
        <v>5.2433333333465271</v>
      </c>
      <c r="O3852" s="15">
        <v>0</v>
      </c>
      <c r="P3852" s="15">
        <v>119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623.95666666823672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3213073</v>
      </c>
      <c r="B3853" s="11">
        <v>1</v>
      </c>
      <c r="C3853" s="11" t="s">
        <v>33</v>
      </c>
      <c r="D3853" s="11" t="s">
        <v>152</v>
      </c>
      <c r="E3853" s="17" t="s">
        <v>97</v>
      </c>
      <c r="F3853" s="17" t="s">
        <v>2984</v>
      </c>
      <c r="G3853" s="17" t="s">
        <v>215</v>
      </c>
      <c r="H3853" s="11" t="s">
        <v>50</v>
      </c>
      <c r="I3853" s="11" t="s">
        <v>39</v>
      </c>
      <c r="J3853" s="11" t="s">
        <v>40</v>
      </c>
      <c r="K3853" s="11" t="s">
        <v>139</v>
      </c>
      <c r="L3853" s="13">
        <v>45067.437685185185</v>
      </c>
      <c r="M3853" s="13">
        <v>45067.498391203706</v>
      </c>
      <c r="N3853" s="14">
        <v>1.4569444445078261</v>
      </c>
      <c r="O3853" s="15">
        <v>0</v>
      </c>
      <c r="P3853" s="15">
        <v>27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39.337500001711305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3213074</v>
      </c>
      <c r="B3854" s="11">
        <v>1</v>
      </c>
      <c r="C3854" s="11" t="s">
        <v>33</v>
      </c>
      <c r="D3854" s="11" t="s">
        <v>196</v>
      </c>
      <c r="E3854" s="17" t="s">
        <v>97</v>
      </c>
      <c r="F3854" s="17" t="s">
        <v>2985</v>
      </c>
      <c r="G3854" s="17" t="s">
        <v>138</v>
      </c>
      <c r="H3854" s="11" t="s">
        <v>50</v>
      </c>
      <c r="I3854" s="11" t="s">
        <v>39</v>
      </c>
      <c r="J3854" s="11" t="s">
        <v>40</v>
      </c>
      <c r="K3854" s="11" t="s">
        <v>139</v>
      </c>
      <c r="L3854" s="13">
        <v>45067.438333333332</v>
      </c>
      <c r="M3854" s="13">
        <v>45067.75508101852</v>
      </c>
      <c r="N3854" s="14">
        <v>7.6019444445264526</v>
      </c>
      <c r="O3854" s="15">
        <v>0</v>
      </c>
      <c r="P3854" s="15">
        <v>303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2303.3891666915151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3213076</v>
      </c>
      <c r="B3855" s="11">
        <v>1</v>
      </c>
      <c r="C3855" s="11" t="s">
        <v>33</v>
      </c>
      <c r="D3855" s="11" t="s">
        <v>44</v>
      </c>
      <c r="E3855" s="17" t="s">
        <v>35</v>
      </c>
      <c r="F3855" s="17" t="s">
        <v>2986</v>
      </c>
      <c r="G3855" s="17" t="s">
        <v>49</v>
      </c>
      <c r="H3855" s="11" t="s">
        <v>38</v>
      </c>
      <c r="I3855" s="11" t="s">
        <v>39</v>
      </c>
      <c r="J3855" s="11" t="s">
        <v>51</v>
      </c>
      <c r="K3855" s="11" t="s">
        <v>41</v>
      </c>
      <c r="L3855" s="13">
        <v>45067.435347222221</v>
      </c>
      <c r="M3855" s="13">
        <v>45067.563194444447</v>
      </c>
      <c r="N3855" s="14">
        <v>3.0683333334163763</v>
      </c>
      <c r="O3855" s="15">
        <v>0</v>
      </c>
      <c r="P3855" s="15">
        <v>65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199.44166667206446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3213077</v>
      </c>
      <c r="B3856" s="11">
        <v>1</v>
      </c>
      <c r="C3856" s="11" t="s">
        <v>33</v>
      </c>
      <c r="D3856" s="11" t="s">
        <v>70</v>
      </c>
      <c r="E3856" s="17" t="s">
        <v>35</v>
      </c>
      <c r="F3856" s="17" t="s">
        <v>2987</v>
      </c>
      <c r="G3856" s="17" t="s">
        <v>138</v>
      </c>
      <c r="H3856" s="11" t="s">
        <v>38</v>
      </c>
      <c r="I3856" s="11" t="s">
        <v>39</v>
      </c>
      <c r="J3856" s="11" t="s">
        <v>40</v>
      </c>
      <c r="K3856" s="11" t="s">
        <v>139</v>
      </c>
      <c r="L3856" s="13">
        <v>45067.441493055558</v>
      </c>
      <c r="M3856" s="13">
        <v>45067.72152777778</v>
      </c>
      <c r="N3856" s="14">
        <v>6.7208333333255723</v>
      </c>
      <c r="O3856" s="15">
        <v>0</v>
      </c>
      <c r="P3856" s="15">
        <v>214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1438.2583333316725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3213078</v>
      </c>
      <c r="B3857" s="11">
        <v>1</v>
      </c>
      <c r="C3857" s="11" t="s">
        <v>33</v>
      </c>
      <c r="D3857" s="11" t="s">
        <v>61</v>
      </c>
      <c r="E3857" s="17" t="s">
        <v>47</v>
      </c>
      <c r="F3857" s="17" t="s">
        <v>2988</v>
      </c>
      <c r="G3857" s="17" t="s">
        <v>138</v>
      </c>
      <c r="H3857" s="11" t="s">
        <v>50</v>
      </c>
      <c r="I3857" s="11" t="s">
        <v>39</v>
      </c>
      <c r="J3857" s="11" t="s">
        <v>40</v>
      </c>
      <c r="K3857" s="11" t="s">
        <v>139</v>
      </c>
      <c r="L3857" s="13">
        <v>45067.442141203705</v>
      </c>
      <c r="M3857" s="13">
        <v>45067.706944444442</v>
      </c>
      <c r="N3857" s="14">
        <v>6.3552777777076699</v>
      </c>
      <c r="O3857" s="15">
        <v>1</v>
      </c>
      <c r="P3857" s="15">
        <v>0</v>
      </c>
      <c r="Q3857" s="15">
        <v>0</v>
      </c>
      <c r="R3857" s="15">
        <v>0</v>
      </c>
      <c r="S3857" s="15">
        <v>0</v>
      </c>
      <c r="T3857" s="15">
        <v>0</v>
      </c>
      <c r="U3857" s="16">
        <v>6.3552777777076699</v>
      </c>
      <c r="V3857" s="16">
        <v>0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3213085</v>
      </c>
      <c r="B3858" s="11">
        <v>1</v>
      </c>
      <c r="C3858" s="11" t="s">
        <v>33</v>
      </c>
      <c r="D3858" s="11" t="s">
        <v>99</v>
      </c>
      <c r="E3858" s="17" t="s">
        <v>35</v>
      </c>
      <c r="F3858" s="17" t="s">
        <v>2989</v>
      </c>
      <c r="G3858" s="17" t="s">
        <v>133</v>
      </c>
      <c r="H3858" s="11" t="s">
        <v>38</v>
      </c>
      <c r="I3858" s="11" t="s">
        <v>39</v>
      </c>
      <c r="J3858" s="11" t="s">
        <v>40</v>
      </c>
      <c r="K3858" s="11" t="s">
        <v>41</v>
      </c>
      <c r="L3858" s="13">
        <v>45067.448182870372</v>
      </c>
      <c r="M3858" s="13">
        <v>45067.527777777781</v>
      </c>
      <c r="N3858" s="14">
        <v>1.9102777778171003</v>
      </c>
      <c r="O3858" s="15">
        <v>0</v>
      </c>
      <c r="P3858" s="15">
        <v>2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3.8205555556342006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3213088</v>
      </c>
      <c r="B3859" s="11">
        <v>1</v>
      </c>
      <c r="C3859" s="11" t="s">
        <v>33</v>
      </c>
      <c r="D3859" s="11" t="s">
        <v>59</v>
      </c>
      <c r="E3859" s="17" t="s">
        <v>35</v>
      </c>
      <c r="F3859" s="17" t="s">
        <v>2990</v>
      </c>
      <c r="G3859" s="17" t="s">
        <v>49</v>
      </c>
      <c r="H3859" s="11" t="s">
        <v>38</v>
      </c>
      <c r="I3859" s="11" t="s">
        <v>39</v>
      </c>
      <c r="J3859" s="11" t="s">
        <v>51</v>
      </c>
      <c r="K3859" s="11" t="s">
        <v>41</v>
      </c>
      <c r="L3859" s="13">
        <v>45067.453715277778</v>
      </c>
      <c r="M3859" s="13">
        <v>45067.799305555556</v>
      </c>
      <c r="N3859" s="14">
        <v>8.2941666666883975</v>
      </c>
      <c r="O3859" s="15">
        <v>0</v>
      </c>
      <c r="P3859" s="15">
        <v>86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713.29833333520219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3213093</v>
      </c>
      <c r="B3860" s="11">
        <v>1</v>
      </c>
      <c r="C3860" s="11" t="s">
        <v>33</v>
      </c>
      <c r="D3860" s="11" t="s">
        <v>34</v>
      </c>
      <c r="E3860" s="17" t="s">
        <v>35</v>
      </c>
      <c r="F3860" s="17" t="s">
        <v>2074</v>
      </c>
      <c r="G3860" s="17" t="s">
        <v>49</v>
      </c>
      <c r="H3860" s="11" t="s">
        <v>38</v>
      </c>
      <c r="I3860" s="11" t="s">
        <v>39</v>
      </c>
      <c r="J3860" s="11" t="s">
        <v>51</v>
      </c>
      <c r="K3860" s="11" t="s">
        <v>41</v>
      </c>
      <c r="L3860" s="13">
        <v>45067.459317129629</v>
      </c>
      <c r="M3860" s="13">
        <v>45067.490972222222</v>
      </c>
      <c r="N3860" s="14">
        <v>0.75972222222480923</v>
      </c>
      <c r="O3860" s="15">
        <v>0</v>
      </c>
      <c r="P3860" s="15">
        <v>235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178.53472222283017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3213097</v>
      </c>
      <c r="B3861" s="11">
        <v>1</v>
      </c>
      <c r="C3861" s="11" t="s">
        <v>33</v>
      </c>
      <c r="D3861" s="11" t="s">
        <v>152</v>
      </c>
      <c r="E3861" s="17" t="s">
        <v>97</v>
      </c>
      <c r="F3861" s="17" t="s">
        <v>2991</v>
      </c>
      <c r="G3861" s="17" t="s">
        <v>66</v>
      </c>
      <c r="H3861" s="11" t="s">
        <v>38</v>
      </c>
      <c r="I3861" s="11" t="s">
        <v>39</v>
      </c>
      <c r="J3861" s="11" t="s">
        <v>40</v>
      </c>
      <c r="K3861" s="11" t="s">
        <v>41</v>
      </c>
      <c r="L3861" s="13">
        <v>45067.461921296293</v>
      </c>
      <c r="M3861" s="13">
        <v>45067.484826388885</v>
      </c>
      <c r="N3861" s="14">
        <v>0.54972222220385447</v>
      </c>
      <c r="O3861" s="15">
        <v>0</v>
      </c>
      <c r="P3861" s="15">
        <v>359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197.35027777118376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3213103</v>
      </c>
      <c r="B3862" s="11">
        <v>1</v>
      </c>
      <c r="C3862" s="11" t="s">
        <v>33</v>
      </c>
      <c r="D3862" s="11" t="s">
        <v>81</v>
      </c>
      <c r="E3862" s="17" t="s">
        <v>97</v>
      </c>
      <c r="F3862" s="17" t="s">
        <v>2992</v>
      </c>
      <c r="G3862" s="17" t="s">
        <v>86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45067.471631944441</v>
      </c>
      <c r="M3862" s="13">
        <v>45067.523530092592</v>
      </c>
      <c r="N3862" s="14">
        <v>1.245555555622559</v>
      </c>
      <c r="O3862" s="15">
        <v>0</v>
      </c>
      <c r="P3862" s="15">
        <v>273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340.03666668495862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3213105</v>
      </c>
      <c r="B3863" s="11">
        <v>1</v>
      </c>
      <c r="C3863" s="11" t="s">
        <v>33</v>
      </c>
      <c r="D3863" s="11" t="s">
        <v>46</v>
      </c>
      <c r="E3863" s="17" t="s">
        <v>35</v>
      </c>
      <c r="F3863" s="17" t="s">
        <v>2993</v>
      </c>
      <c r="G3863" s="17" t="s">
        <v>215</v>
      </c>
      <c r="H3863" s="11" t="s">
        <v>38</v>
      </c>
      <c r="I3863" s="11" t="s">
        <v>39</v>
      </c>
      <c r="J3863" s="11" t="s">
        <v>40</v>
      </c>
      <c r="K3863" s="11" t="s">
        <v>139</v>
      </c>
      <c r="L3863" s="13">
        <v>45067.473240740743</v>
      </c>
      <c r="M3863" s="13">
        <v>45067.543749999997</v>
      </c>
      <c r="N3863" s="14">
        <v>1.6922222221037373</v>
      </c>
      <c r="O3863" s="15">
        <v>0</v>
      </c>
      <c r="P3863" s="15">
        <v>325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549.97222218371462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3213106</v>
      </c>
      <c r="B3864" s="11">
        <v>1</v>
      </c>
      <c r="C3864" s="11" t="s">
        <v>33</v>
      </c>
      <c r="D3864" s="11" t="s">
        <v>131</v>
      </c>
      <c r="E3864" s="17" t="s">
        <v>47</v>
      </c>
      <c r="F3864" s="17" t="s">
        <v>2994</v>
      </c>
      <c r="G3864" s="17" t="s">
        <v>215</v>
      </c>
      <c r="H3864" s="11" t="s">
        <v>50</v>
      </c>
      <c r="I3864" s="11" t="s">
        <v>39</v>
      </c>
      <c r="J3864" s="11" t="s">
        <v>40</v>
      </c>
      <c r="K3864" s="11" t="s">
        <v>139</v>
      </c>
      <c r="L3864" s="13">
        <v>45067.464803240742</v>
      </c>
      <c r="M3864" s="13">
        <v>45067.512499999997</v>
      </c>
      <c r="N3864" s="14">
        <v>1.1447222221177071</v>
      </c>
      <c r="O3864" s="15">
        <v>1</v>
      </c>
      <c r="P3864" s="15">
        <v>575</v>
      </c>
      <c r="Q3864" s="15">
        <v>0</v>
      </c>
      <c r="R3864" s="15">
        <v>0</v>
      </c>
      <c r="S3864" s="15">
        <v>0</v>
      </c>
      <c r="T3864" s="15">
        <v>0</v>
      </c>
      <c r="U3864" s="16">
        <v>1.1447222221177071</v>
      </c>
      <c r="V3864" s="16">
        <v>658.2152777176816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3213108</v>
      </c>
      <c r="B3865" s="11">
        <v>1</v>
      </c>
      <c r="C3865" s="11" t="s">
        <v>33</v>
      </c>
      <c r="D3865" s="11" t="s">
        <v>92</v>
      </c>
      <c r="E3865" s="17" t="s">
        <v>35</v>
      </c>
      <c r="F3865" s="17" t="s">
        <v>2955</v>
      </c>
      <c r="G3865" s="17" t="s">
        <v>66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45067.475902777776</v>
      </c>
      <c r="M3865" s="13">
        <v>45067.50277777778</v>
      </c>
      <c r="N3865" s="14">
        <v>0.64500000007683411</v>
      </c>
      <c r="O3865" s="15">
        <v>0</v>
      </c>
      <c r="P3865" s="15">
        <v>22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14.19000000169035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3213116</v>
      </c>
      <c r="B3866" s="11">
        <v>1</v>
      </c>
      <c r="C3866" s="11" t="s">
        <v>33</v>
      </c>
      <c r="D3866" s="11" t="s">
        <v>46</v>
      </c>
      <c r="E3866" s="17" t="s">
        <v>47</v>
      </c>
      <c r="F3866" s="17" t="s">
        <v>2995</v>
      </c>
      <c r="G3866" s="17" t="s">
        <v>77</v>
      </c>
      <c r="H3866" s="11" t="s">
        <v>50</v>
      </c>
      <c r="I3866" s="11" t="s">
        <v>39</v>
      </c>
      <c r="J3866" s="11" t="s">
        <v>40</v>
      </c>
      <c r="K3866" s="11" t="s">
        <v>139</v>
      </c>
      <c r="L3866" s="13">
        <v>45067.480810185189</v>
      </c>
      <c r="M3866" s="13">
        <v>45067.6875</v>
      </c>
      <c r="N3866" s="14">
        <v>4.9605555554735474</v>
      </c>
      <c r="O3866" s="15">
        <v>1</v>
      </c>
      <c r="P3866" s="15">
        <v>7</v>
      </c>
      <c r="Q3866" s="15">
        <v>0</v>
      </c>
      <c r="R3866" s="15">
        <v>0</v>
      </c>
      <c r="S3866" s="15">
        <v>0</v>
      </c>
      <c r="T3866" s="15">
        <v>0</v>
      </c>
      <c r="U3866" s="16">
        <v>4.9605555554735474</v>
      </c>
      <c r="V3866" s="16">
        <v>34.723888888314832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3213119</v>
      </c>
      <c r="B3867" s="11">
        <v>1</v>
      </c>
      <c r="C3867" s="11" t="s">
        <v>33</v>
      </c>
      <c r="D3867" s="11" t="s">
        <v>227</v>
      </c>
      <c r="E3867" s="17" t="s">
        <v>35</v>
      </c>
      <c r="F3867" s="17" t="s">
        <v>2996</v>
      </c>
      <c r="G3867" s="17" t="s">
        <v>37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45067.482638888891</v>
      </c>
      <c r="M3867" s="13">
        <v>45067.686805555553</v>
      </c>
      <c r="N3867" s="14">
        <v>4.8999999999068677</v>
      </c>
      <c r="O3867" s="15">
        <v>0</v>
      </c>
      <c r="P3867" s="15">
        <v>15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73.499999998603016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3213120</v>
      </c>
      <c r="B3868" s="11">
        <v>1</v>
      </c>
      <c r="C3868" s="11" t="s">
        <v>33</v>
      </c>
      <c r="D3868" s="11" t="s">
        <v>142</v>
      </c>
      <c r="E3868" s="17" t="s">
        <v>266</v>
      </c>
      <c r="F3868" s="17" t="s">
        <v>2997</v>
      </c>
      <c r="G3868" s="17" t="s">
        <v>215</v>
      </c>
      <c r="H3868" s="11" t="s">
        <v>50</v>
      </c>
      <c r="I3868" s="11" t="s">
        <v>39</v>
      </c>
      <c r="J3868" s="11" t="s">
        <v>40</v>
      </c>
      <c r="K3868" s="11" t="s">
        <v>139</v>
      </c>
      <c r="L3868" s="13">
        <v>45067.483668981484</v>
      </c>
      <c r="M3868" s="13">
        <v>45067.531944444447</v>
      </c>
      <c r="N3868" s="14">
        <v>1.1586111111100763</v>
      </c>
      <c r="O3868" s="15">
        <v>1</v>
      </c>
      <c r="P3868" s="15">
        <v>0</v>
      </c>
      <c r="Q3868" s="15">
        <v>0</v>
      </c>
      <c r="R3868" s="15">
        <v>0</v>
      </c>
      <c r="S3868" s="15">
        <v>0</v>
      </c>
      <c r="T3868" s="15">
        <v>0</v>
      </c>
      <c r="U3868" s="16">
        <v>1.1586111111100763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3213121</v>
      </c>
      <c r="B3869" s="11">
        <v>1</v>
      </c>
      <c r="C3869" s="11" t="s">
        <v>33</v>
      </c>
      <c r="D3869" s="11" t="s">
        <v>64</v>
      </c>
      <c r="E3869" s="17" t="s">
        <v>35</v>
      </c>
      <c r="F3869" s="17" t="s">
        <v>2998</v>
      </c>
      <c r="G3869" s="17" t="s">
        <v>37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45067.4844212963</v>
      </c>
      <c r="M3869" s="13">
        <v>45067.849305555559</v>
      </c>
      <c r="N3869" s="14">
        <v>8.7572222222224809</v>
      </c>
      <c r="O3869" s="15">
        <v>0</v>
      </c>
      <c r="P3869" s="15">
        <v>181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1585.057222222269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3213122</v>
      </c>
      <c r="B3870" s="11">
        <v>1</v>
      </c>
      <c r="C3870" s="11" t="s">
        <v>33</v>
      </c>
      <c r="D3870" s="11" t="s">
        <v>57</v>
      </c>
      <c r="E3870" s="17" t="s">
        <v>35</v>
      </c>
      <c r="F3870" s="17" t="s">
        <v>2999</v>
      </c>
      <c r="G3870" s="17" t="s">
        <v>37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45067.484571759262</v>
      </c>
      <c r="M3870" s="13">
        <v>45067.87777777778</v>
      </c>
      <c r="N3870" s="14">
        <v>9.436944444430992</v>
      </c>
      <c r="O3870" s="15">
        <v>0</v>
      </c>
      <c r="P3870" s="15">
        <v>150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1415.5416666646488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3213133</v>
      </c>
      <c r="B3871" s="11">
        <v>1</v>
      </c>
      <c r="C3871" s="11" t="s">
        <v>33</v>
      </c>
      <c r="D3871" s="11" t="s">
        <v>59</v>
      </c>
      <c r="E3871" s="17" t="s">
        <v>97</v>
      </c>
      <c r="F3871" s="17" t="s">
        <v>3000</v>
      </c>
      <c r="G3871" s="17" t="s">
        <v>215</v>
      </c>
      <c r="H3871" s="11" t="s">
        <v>50</v>
      </c>
      <c r="I3871" s="11" t="s">
        <v>39</v>
      </c>
      <c r="J3871" s="11" t="s">
        <v>40</v>
      </c>
      <c r="K3871" s="11" t="s">
        <v>139</v>
      </c>
      <c r="L3871" s="13">
        <v>45067.493541666663</v>
      </c>
      <c r="M3871" s="13">
        <v>45067.620138888888</v>
      </c>
      <c r="N3871" s="14">
        <v>3.0383333333884366</v>
      </c>
      <c r="O3871" s="15">
        <v>0</v>
      </c>
      <c r="P3871" s="15">
        <v>287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872.0016666824813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3213142</v>
      </c>
      <c r="B3872" s="11">
        <v>1</v>
      </c>
      <c r="C3872" s="11" t="s">
        <v>33</v>
      </c>
      <c r="D3872" s="11" t="s">
        <v>42</v>
      </c>
      <c r="E3872" s="17" t="s">
        <v>47</v>
      </c>
      <c r="F3872" s="17" t="s">
        <v>3001</v>
      </c>
      <c r="G3872" s="17" t="s">
        <v>86</v>
      </c>
      <c r="H3872" s="11" t="s">
        <v>50</v>
      </c>
      <c r="I3872" s="11" t="s">
        <v>39</v>
      </c>
      <c r="J3872" s="11" t="s">
        <v>40</v>
      </c>
      <c r="K3872" s="11" t="s">
        <v>41</v>
      </c>
      <c r="L3872" s="13">
        <v>45067.479166666664</v>
      </c>
      <c r="M3872" s="13">
        <v>45067.545868055553</v>
      </c>
      <c r="N3872" s="14">
        <v>1.6008333333302289</v>
      </c>
      <c r="O3872" s="15">
        <v>0</v>
      </c>
      <c r="P3872" s="15">
        <v>8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12.806666666641831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3213143</v>
      </c>
      <c r="B3873" s="11">
        <v>1</v>
      </c>
      <c r="C3873" s="11" t="s">
        <v>33</v>
      </c>
      <c r="D3873" s="11" t="s">
        <v>196</v>
      </c>
      <c r="E3873" s="17" t="s">
        <v>97</v>
      </c>
      <c r="F3873" s="17" t="s">
        <v>3002</v>
      </c>
      <c r="G3873" s="17" t="s">
        <v>164</v>
      </c>
      <c r="H3873" s="11" t="s">
        <v>50</v>
      </c>
      <c r="I3873" s="11" t="s">
        <v>39</v>
      </c>
      <c r="J3873" s="11" t="s">
        <v>40</v>
      </c>
      <c r="K3873" s="11" t="s">
        <v>139</v>
      </c>
      <c r="L3873" s="13">
        <v>45067.503368055557</v>
      </c>
      <c r="M3873" s="13">
        <v>45067.663194444445</v>
      </c>
      <c r="N3873" s="14">
        <v>3.8358333333162591</v>
      </c>
      <c r="O3873" s="15">
        <v>0</v>
      </c>
      <c r="P3873" s="15">
        <v>80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306.86666666530073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3213154</v>
      </c>
      <c r="B3874" s="11">
        <v>1</v>
      </c>
      <c r="C3874" s="11" t="s">
        <v>33</v>
      </c>
      <c r="D3874" s="11" t="s">
        <v>34</v>
      </c>
      <c r="E3874" s="17" t="s">
        <v>35</v>
      </c>
      <c r="F3874" s="17" t="s">
        <v>3003</v>
      </c>
      <c r="G3874" s="17" t="s">
        <v>133</v>
      </c>
      <c r="H3874" s="11" t="s">
        <v>38</v>
      </c>
      <c r="I3874" s="11" t="s">
        <v>39</v>
      </c>
      <c r="J3874" s="11" t="s">
        <v>40</v>
      </c>
      <c r="K3874" s="11" t="s">
        <v>41</v>
      </c>
      <c r="L3874" s="13">
        <v>45067.514247685183</v>
      </c>
      <c r="M3874" s="13">
        <v>45067.603472222225</v>
      </c>
      <c r="N3874" s="14">
        <v>2.1413888889946975</v>
      </c>
      <c r="O3874" s="15">
        <v>0</v>
      </c>
      <c r="P3874" s="15">
        <v>6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12.848333333968185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3213155</v>
      </c>
      <c r="B3875" s="11">
        <v>1</v>
      </c>
      <c r="C3875" s="11" t="s">
        <v>33</v>
      </c>
      <c r="D3875" s="11" t="s">
        <v>73</v>
      </c>
      <c r="E3875" s="17" t="s">
        <v>35</v>
      </c>
      <c r="F3875" s="17" t="s">
        <v>3004</v>
      </c>
      <c r="G3875" s="17" t="s">
        <v>101</v>
      </c>
      <c r="H3875" s="11" t="s">
        <v>38</v>
      </c>
      <c r="I3875" s="11" t="s">
        <v>39</v>
      </c>
      <c r="J3875" s="11" t="s">
        <v>40</v>
      </c>
      <c r="K3875" s="11" t="s">
        <v>41</v>
      </c>
      <c r="L3875" s="13">
        <v>45067.515497685185</v>
      </c>
      <c r="M3875" s="13">
        <v>45067.625694444447</v>
      </c>
      <c r="N3875" s="14">
        <v>2.6447222222923301</v>
      </c>
      <c r="O3875" s="15">
        <v>0</v>
      </c>
      <c r="P3875" s="15">
        <v>4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10.57888888916932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3213161</v>
      </c>
      <c r="B3876" s="11">
        <v>1</v>
      </c>
      <c r="C3876" s="11" t="s">
        <v>33</v>
      </c>
      <c r="D3876" s="11" t="s">
        <v>121</v>
      </c>
      <c r="E3876" s="17" t="s">
        <v>35</v>
      </c>
      <c r="F3876" s="17" t="s">
        <v>2964</v>
      </c>
      <c r="G3876" s="17" t="s">
        <v>37</v>
      </c>
      <c r="H3876" s="11" t="s">
        <v>38</v>
      </c>
      <c r="I3876" s="11" t="s">
        <v>39</v>
      </c>
      <c r="J3876" s="11" t="s">
        <v>40</v>
      </c>
      <c r="K3876" s="11" t="s">
        <v>41</v>
      </c>
      <c r="L3876" s="13">
        <v>45067.521412037036</v>
      </c>
      <c r="M3876" s="13">
        <v>45067.662499999999</v>
      </c>
      <c r="N3876" s="14">
        <v>3.3861111110891216</v>
      </c>
      <c r="O3876" s="15">
        <v>0</v>
      </c>
      <c r="P3876" s="15">
        <v>10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33.861111110891216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3213166</v>
      </c>
      <c r="B3877" s="11">
        <v>1</v>
      </c>
      <c r="C3877" s="11" t="s">
        <v>33</v>
      </c>
      <c r="D3877" s="11" t="s">
        <v>196</v>
      </c>
      <c r="E3877" s="17" t="s">
        <v>35</v>
      </c>
      <c r="F3877" s="17" t="s">
        <v>3005</v>
      </c>
      <c r="G3877" s="17" t="s">
        <v>37</v>
      </c>
      <c r="H3877" s="11" t="s">
        <v>38</v>
      </c>
      <c r="I3877" s="11" t="s">
        <v>39</v>
      </c>
      <c r="J3877" s="11" t="s">
        <v>40</v>
      </c>
      <c r="K3877" s="11" t="s">
        <v>41</v>
      </c>
      <c r="L3877" s="13">
        <v>45067.524270833332</v>
      </c>
      <c r="M3877" s="13">
        <v>45067.825694444444</v>
      </c>
      <c r="N3877" s="14">
        <v>7.2341666666907258</v>
      </c>
      <c r="O3877" s="15">
        <v>0</v>
      </c>
      <c r="P3877" s="15">
        <v>11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79.575833333597984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3213167</v>
      </c>
      <c r="B3878" s="11">
        <v>1</v>
      </c>
      <c r="C3878" s="11" t="s">
        <v>33</v>
      </c>
      <c r="D3878" s="11" t="s">
        <v>59</v>
      </c>
      <c r="E3878" s="17" t="s">
        <v>35</v>
      </c>
      <c r="F3878" s="17" t="s">
        <v>3006</v>
      </c>
      <c r="G3878" s="17" t="s">
        <v>86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45067.521585648145</v>
      </c>
      <c r="M3878" s="13">
        <v>45067.600694444445</v>
      </c>
      <c r="N3878" s="14">
        <v>1.8986111112171784</v>
      </c>
      <c r="O3878" s="15">
        <v>0</v>
      </c>
      <c r="P3878" s="15">
        <v>217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411.99861113412771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3213170</v>
      </c>
      <c r="B3879" s="11">
        <v>1</v>
      </c>
      <c r="C3879" s="11" t="s">
        <v>33</v>
      </c>
      <c r="D3879" s="11" t="s">
        <v>44</v>
      </c>
      <c r="E3879" s="17" t="s">
        <v>35</v>
      </c>
      <c r="F3879" s="17" t="s">
        <v>2698</v>
      </c>
      <c r="G3879" s="17" t="s">
        <v>66</v>
      </c>
      <c r="H3879" s="11" t="s">
        <v>38</v>
      </c>
      <c r="I3879" s="11" t="s">
        <v>39</v>
      </c>
      <c r="J3879" s="11" t="s">
        <v>40</v>
      </c>
      <c r="K3879" s="11" t="s">
        <v>41</v>
      </c>
      <c r="L3879" s="13">
        <v>45067.528310185182</v>
      </c>
      <c r="M3879" s="13">
        <v>45067.686805555553</v>
      </c>
      <c r="N3879" s="14">
        <v>3.8038888889132068</v>
      </c>
      <c r="O3879" s="15">
        <v>0</v>
      </c>
      <c r="P3879" s="15">
        <v>93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353.76166666892823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3213172</v>
      </c>
      <c r="B3880" s="11">
        <v>1</v>
      </c>
      <c r="C3880" s="11" t="s">
        <v>33</v>
      </c>
      <c r="D3880" s="11" t="s">
        <v>176</v>
      </c>
      <c r="E3880" s="17" t="s">
        <v>35</v>
      </c>
      <c r="F3880" s="17" t="s">
        <v>3007</v>
      </c>
      <c r="G3880" s="17" t="s">
        <v>452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45067.532743055555</v>
      </c>
      <c r="M3880" s="13">
        <v>45067.611805555556</v>
      </c>
      <c r="N3880" s="14">
        <v>1.8975000000209548</v>
      </c>
      <c r="O3880" s="15">
        <v>0</v>
      </c>
      <c r="P3880" s="15">
        <v>411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779.87250000861241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3213175</v>
      </c>
      <c r="B3881" s="11">
        <v>1</v>
      </c>
      <c r="C3881" s="11" t="s">
        <v>33</v>
      </c>
      <c r="D3881" s="11" t="s">
        <v>99</v>
      </c>
      <c r="E3881" s="17" t="s">
        <v>35</v>
      </c>
      <c r="F3881" s="17" t="s">
        <v>3008</v>
      </c>
      <c r="G3881" s="17" t="s">
        <v>133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45067.537499999999</v>
      </c>
      <c r="M3881" s="13">
        <v>45067.604861111111</v>
      </c>
      <c r="N3881" s="14">
        <v>1.6166666666977108</v>
      </c>
      <c r="O3881" s="15">
        <v>0</v>
      </c>
      <c r="P3881" s="15">
        <v>3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4.8500000000931323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3213176</v>
      </c>
      <c r="B3882" s="11">
        <v>1</v>
      </c>
      <c r="C3882" s="11" t="s">
        <v>33</v>
      </c>
      <c r="D3882" s="11" t="s">
        <v>92</v>
      </c>
      <c r="E3882" s="17" t="s">
        <v>35</v>
      </c>
      <c r="F3882" s="17" t="s">
        <v>2955</v>
      </c>
      <c r="G3882" s="17" t="s">
        <v>66</v>
      </c>
      <c r="H3882" s="11" t="s">
        <v>38</v>
      </c>
      <c r="I3882" s="11" t="s">
        <v>39</v>
      </c>
      <c r="J3882" s="11" t="s">
        <v>40</v>
      </c>
      <c r="K3882" s="11" t="s">
        <v>41</v>
      </c>
      <c r="L3882" s="13">
        <v>45067.534490740742</v>
      </c>
      <c r="M3882" s="13">
        <v>45067.883333333331</v>
      </c>
      <c r="N3882" s="14">
        <v>8.37222222215496</v>
      </c>
      <c r="O3882" s="15">
        <v>0</v>
      </c>
      <c r="P3882" s="15">
        <v>7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58.60555555508472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3213177</v>
      </c>
      <c r="B3883" s="11">
        <v>1</v>
      </c>
      <c r="C3883" s="11" t="s">
        <v>33</v>
      </c>
      <c r="D3883" s="11" t="s">
        <v>92</v>
      </c>
      <c r="E3883" s="17" t="s">
        <v>35</v>
      </c>
      <c r="F3883" s="17" t="s">
        <v>3009</v>
      </c>
      <c r="G3883" s="17" t="s">
        <v>49</v>
      </c>
      <c r="H3883" s="11" t="s">
        <v>38</v>
      </c>
      <c r="I3883" s="11" t="s">
        <v>39</v>
      </c>
      <c r="J3883" s="11" t="s">
        <v>51</v>
      </c>
      <c r="K3883" s="11" t="s">
        <v>41</v>
      </c>
      <c r="L3883" s="13">
        <v>45067.538182870368</v>
      </c>
      <c r="M3883" s="13">
        <v>45067.92491898148</v>
      </c>
      <c r="N3883" s="14">
        <v>9.281666666676756</v>
      </c>
      <c r="O3883" s="15">
        <v>0</v>
      </c>
      <c r="P3883" s="15">
        <v>14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129.94333333347458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3213179</v>
      </c>
      <c r="B3884" s="11">
        <v>1</v>
      </c>
      <c r="C3884" s="11" t="s">
        <v>33</v>
      </c>
      <c r="D3884" s="11" t="s">
        <v>46</v>
      </c>
      <c r="E3884" s="17" t="s">
        <v>35</v>
      </c>
      <c r="F3884" s="17" t="s">
        <v>3010</v>
      </c>
      <c r="G3884" s="17" t="s">
        <v>133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45067.541805555556</v>
      </c>
      <c r="M3884" s="13">
        <v>45067.612500000003</v>
      </c>
      <c r="N3884" s="14">
        <v>1.6966666667140089</v>
      </c>
      <c r="O3884" s="15">
        <v>0</v>
      </c>
      <c r="P3884" s="15">
        <v>1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1.6966666667140089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3213185</v>
      </c>
      <c r="B3885" s="11">
        <v>1</v>
      </c>
      <c r="C3885" s="11" t="s">
        <v>33</v>
      </c>
      <c r="D3885" s="11" t="s">
        <v>57</v>
      </c>
      <c r="E3885" s="17" t="s">
        <v>47</v>
      </c>
      <c r="F3885" s="17" t="s">
        <v>2983</v>
      </c>
      <c r="G3885" s="17" t="s">
        <v>86</v>
      </c>
      <c r="H3885" s="11" t="s">
        <v>50</v>
      </c>
      <c r="I3885" s="11" t="s">
        <v>39</v>
      </c>
      <c r="J3885" s="11" t="s">
        <v>40</v>
      </c>
      <c r="K3885" s="11" t="s">
        <v>41</v>
      </c>
      <c r="L3885" s="13">
        <v>45067.546030092592</v>
      </c>
      <c r="M3885" s="13">
        <v>45067.604166666664</v>
      </c>
      <c r="N3885" s="14">
        <v>1.3952777777449228</v>
      </c>
      <c r="O3885" s="15">
        <v>0</v>
      </c>
      <c r="P3885" s="15">
        <v>13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18.138611110683996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3213188</v>
      </c>
      <c r="B3886" s="11">
        <v>1</v>
      </c>
      <c r="C3886" s="11" t="s">
        <v>33</v>
      </c>
      <c r="D3886" s="11" t="s">
        <v>59</v>
      </c>
      <c r="E3886" s="17" t="s">
        <v>35</v>
      </c>
      <c r="F3886" s="17" t="s">
        <v>823</v>
      </c>
      <c r="G3886" s="17" t="s">
        <v>49</v>
      </c>
      <c r="H3886" s="11" t="s">
        <v>38</v>
      </c>
      <c r="I3886" s="11" t="s">
        <v>39</v>
      </c>
      <c r="J3886" s="11" t="s">
        <v>51</v>
      </c>
      <c r="K3886" s="11" t="s">
        <v>41</v>
      </c>
      <c r="L3886" s="13">
        <v>45067.553993055553</v>
      </c>
      <c r="M3886" s="13">
        <v>45067.651388888888</v>
      </c>
      <c r="N3886" s="14">
        <v>2.3375000000232831</v>
      </c>
      <c r="O3886" s="15">
        <v>0</v>
      </c>
      <c r="P3886" s="15">
        <v>2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4.6750000000465661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3213190</v>
      </c>
      <c r="B3887" s="11">
        <v>1</v>
      </c>
      <c r="C3887" s="11" t="s">
        <v>33</v>
      </c>
      <c r="D3887" s="11" t="s">
        <v>121</v>
      </c>
      <c r="E3887" s="17" t="s">
        <v>35</v>
      </c>
      <c r="F3887" s="17" t="s">
        <v>3011</v>
      </c>
      <c r="G3887" s="17" t="s">
        <v>37</v>
      </c>
      <c r="H3887" s="11" t="s">
        <v>38</v>
      </c>
      <c r="I3887" s="11" t="s">
        <v>39</v>
      </c>
      <c r="J3887" s="11" t="s">
        <v>40</v>
      </c>
      <c r="K3887" s="11" t="s">
        <v>41</v>
      </c>
      <c r="L3887" s="13">
        <v>45067.560347222221</v>
      </c>
      <c r="M3887" s="13">
        <v>45067.845833333333</v>
      </c>
      <c r="N3887" s="14">
        <v>6.8516666666837409</v>
      </c>
      <c r="O3887" s="15">
        <v>0</v>
      </c>
      <c r="P3887" s="15">
        <v>84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575.54000000143424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3213198</v>
      </c>
      <c r="B3888" s="11">
        <v>1</v>
      </c>
      <c r="C3888" s="11" t="s">
        <v>33</v>
      </c>
      <c r="D3888" s="11" t="s">
        <v>59</v>
      </c>
      <c r="E3888" s="17" t="s">
        <v>35</v>
      </c>
      <c r="F3888" s="17" t="s">
        <v>3012</v>
      </c>
      <c r="G3888" s="17" t="s">
        <v>49</v>
      </c>
      <c r="H3888" s="11" t="s">
        <v>38</v>
      </c>
      <c r="I3888" s="11" t="s">
        <v>39</v>
      </c>
      <c r="J3888" s="11" t="s">
        <v>51</v>
      </c>
      <c r="K3888" s="11" t="s">
        <v>41</v>
      </c>
      <c r="L3888" s="13">
        <v>45067.583240740743</v>
      </c>
      <c r="M3888" s="13">
        <v>45067.959027777775</v>
      </c>
      <c r="N3888" s="14">
        <v>9.0188888887641951</v>
      </c>
      <c r="O3888" s="15">
        <v>0</v>
      </c>
      <c r="P3888" s="15">
        <v>416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3751.8577777259052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3213199</v>
      </c>
      <c r="B3889" s="11">
        <v>1</v>
      </c>
      <c r="C3889" s="11" t="s">
        <v>33</v>
      </c>
      <c r="D3889" s="11" t="s">
        <v>46</v>
      </c>
      <c r="E3889" s="17" t="s">
        <v>35</v>
      </c>
      <c r="F3889" s="17" t="s">
        <v>3013</v>
      </c>
      <c r="G3889" s="17" t="s">
        <v>133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45067.583287037036</v>
      </c>
      <c r="M3889" s="13">
        <v>45067.631944444445</v>
      </c>
      <c r="N3889" s="14">
        <v>1.1677777778240852</v>
      </c>
      <c r="O3889" s="15">
        <v>0</v>
      </c>
      <c r="P3889" s="15">
        <v>6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7.0066666669445112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3213210</v>
      </c>
      <c r="B3890" s="11">
        <v>1</v>
      </c>
      <c r="C3890" s="11" t="s">
        <v>33</v>
      </c>
      <c r="D3890" s="11" t="s">
        <v>59</v>
      </c>
      <c r="E3890" s="17" t="s">
        <v>35</v>
      </c>
      <c r="F3890" s="17" t="s">
        <v>3014</v>
      </c>
      <c r="G3890" s="17" t="s">
        <v>49</v>
      </c>
      <c r="H3890" s="11" t="s">
        <v>38</v>
      </c>
      <c r="I3890" s="11" t="s">
        <v>39</v>
      </c>
      <c r="J3890" s="11" t="s">
        <v>51</v>
      </c>
      <c r="K3890" s="11" t="s">
        <v>41</v>
      </c>
      <c r="L3890" s="13">
        <v>45067.499618055554</v>
      </c>
      <c r="M3890" s="13">
        <v>45067.773611111108</v>
      </c>
      <c r="N3890" s="14">
        <v>6.5758333333069459</v>
      </c>
      <c r="O3890" s="15">
        <v>0</v>
      </c>
      <c r="P3890" s="15">
        <v>103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677.31083333061542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3213217</v>
      </c>
      <c r="B3891" s="11">
        <v>1</v>
      </c>
      <c r="C3891" s="11" t="s">
        <v>33</v>
      </c>
      <c r="D3891" s="11" t="s">
        <v>142</v>
      </c>
      <c r="E3891" s="17" t="s">
        <v>35</v>
      </c>
      <c r="F3891" s="17" t="s">
        <v>3015</v>
      </c>
      <c r="G3891" s="17" t="s">
        <v>49</v>
      </c>
      <c r="H3891" s="11" t="s">
        <v>38</v>
      </c>
      <c r="I3891" s="11" t="s">
        <v>39</v>
      </c>
      <c r="J3891" s="11" t="s">
        <v>51</v>
      </c>
      <c r="K3891" s="11" t="s">
        <v>41</v>
      </c>
      <c r="L3891" s="13">
        <v>45067.609814814816</v>
      </c>
      <c r="M3891" s="13">
        <v>45067.884027777778</v>
      </c>
      <c r="N3891" s="14">
        <v>6.5811111110961065</v>
      </c>
      <c r="O3891" s="15">
        <v>0</v>
      </c>
      <c r="P3891" s="15">
        <v>1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6.5811111110961065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3213223</v>
      </c>
      <c r="B3892" s="11">
        <v>1</v>
      </c>
      <c r="C3892" s="11" t="s">
        <v>33</v>
      </c>
      <c r="D3892" s="11" t="s">
        <v>81</v>
      </c>
      <c r="E3892" s="17" t="s">
        <v>35</v>
      </c>
      <c r="F3892" s="17" t="s">
        <v>3016</v>
      </c>
      <c r="G3892" s="17" t="s">
        <v>49</v>
      </c>
      <c r="H3892" s="11" t="s">
        <v>38</v>
      </c>
      <c r="I3892" s="11" t="s">
        <v>39</v>
      </c>
      <c r="J3892" s="11" t="s">
        <v>51</v>
      </c>
      <c r="K3892" s="11" t="s">
        <v>41</v>
      </c>
      <c r="L3892" s="13">
        <v>45067.620243055557</v>
      </c>
      <c r="M3892" s="13">
        <v>45067.747881944444</v>
      </c>
      <c r="N3892" s="14">
        <v>3.0633333332953043</v>
      </c>
      <c r="O3892" s="15">
        <v>0</v>
      </c>
      <c r="P3892" s="15">
        <v>175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536.08333332667826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3213225</v>
      </c>
      <c r="B3893" s="11">
        <v>1</v>
      </c>
      <c r="C3893" s="11" t="s">
        <v>33</v>
      </c>
      <c r="D3893" s="11" t="s">
        <v>42</v>
      </c>
      <c r="E3893" s="17" t="s">
        <v>35</v>
      </c>
      <c r="F3893" s="17" t="s">
        <v>2888</v>
      </c>
      <c r="G3893" s="17" t="s">
        <v>37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45067.61409722222</v>
      </c>
      <c r="M3893" s="13">
        <v>45067.877083333333</v>
      </c>
      <c r="N3893" s="14">
        <v>6.3116666667046957</v>
      </c>
      <c r="O3893" s="15">
        <v>0</v>
      </c>
      <c r="P3893" s="15">
        <v>187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1180.2816666737781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3213228</v>
      </c>
      <c r="B3894" s="11">
        <v>1</v>
      </c>
      <c r="C3894" s="11" t="s">
        <v>33</v>
      </c>
      <c r="D3894" s="11" t="s">
        <v>196</v>
      </c>
      <c r="E3894" s="17" t="s">
        <v>35</v>
      </c>
      <c r="F3894" s="17" t="s">
        <v>1694</v>
      </c>
      <c r="G3894" s="17" t="s">
        <v>49</v>
      </c>
      <c r="H3894" s="11" t="s">
        <v>38</v>
      </c>
      <c r="I3894" s="11" t="s">
        <v>39</v>
      </c>
      <c r="J3894" s="11" t="s">
        <v>51</v>
      </c>
      <c r="K3894" s="11" t="s">
        <v>41</v>
      </c>
      <c r="L3894" s="13">
        <v>45067.630613425928</v>
      </c>
      <c r="M3894" s="13">
        <v>45067.711805555555</v>
      </c>
      <c r="N3894" s="14">
        <v>1.9486111110309139</v>
      </c>
      <c r="O3894" s="15">
        <v>0</v>
      </c>
      <c r="P3894" s="15">
        <v>190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370.23611109587364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3213231</v>
      </c>
      <c r="B3895" s="11">
        <v>1</v>
      </c>
      <c r="C3895" s="11" t="s">
        <v>33</v>
      </c>
      <c r="D3895" s="11" t="s">
        <v>64</v>
      </c>
      <c r="E3895" s="17" t="s">
        <v>35</v>
      </c>
      <c r="F3895" s="17" t="s">
        <v>3017</v>
      </c>
      <c r="G3895" s="17" t="s">
        <v>101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45067.636099537034</v>
      </c>
      <c r="M3895" s="13">
        <v>45067.674305555556</v>
      </c>
      <c r="N3895" s="14">
        <v>0.91694444452878088</v>
      </c>
      <c r="O3895" s="15">
        <v>0</v>
      </c>
      <c r="P3895" s="15">
        <v>6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5.5016666671726853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3213233</v>
      </c>
      <c r="B3896" s="11">
        <v>1</v>
      </c>
      <c r="C3896" s="11" t="s">
        <v>33</v>
      </c>
      <c r="D3896" s="11" t="s">
        <v>99</v>
      </c>
      <c r="E3896" s="17" t="s">
        <v>94</v>
      </c>
      <c r="F3896" s="17" t="s">
        <v>3018</v>
      </c>
      <c r="G3896" s="17" t="s">
        <v>37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45067.63863425926</v>
      </c>
      <c r="M3896" s="13">
        <v>45067.797175925924</v>
      </c>
      <c r="N3896" s="14">
        <v>3.8049999999348074</v>
      </c>
      <c r="O3896" s="15">
        <v>0</v>
      </c>
      <c r="P3896" s="15">
        <v>21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79.904999998630956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3213252</v>
      </c>
      <c r="B3897" s="11">
        <v>1</v>
      </c>
      <c r="C3897" s="11" t="s">
        <v>33</v>
      </c>
      <c r="D3897" s="11" t="s">
        <v>59</v>
      </c>
      <c r="E3897" s="17" t="s">
        <v>97</v>
      </c>
      <c r="F3897" s="17" t="s">
        <v>3019</v>
      </c>
      <c r="G3897" s="17" t="s">
        <v>86</v>
      </c>
      <c r="H3897" s="11" t="s">
        <v>50</v>
      </c>
      <c r="I3897" s="11" t="s">
        <v>39</v>
      </c>
      <c r="J3897" s="11" t="s">
        <v>40</v>
      </c>
      <c r="K3897" s="11" t="s">
        <v>41</v>
      </c>
      <c r="L3897" s="13">
        <v>45067.665509259263</v>
      </c>
      <c r="M3897" s="13">
        <v>45067.755555555559</v>
      </c>
      <c r="N3897" s="14">
        <v>2.1611111111124046</v>
      </c>
      <c r="O3897" s="15">
        <v>0</v>
      </c>
      <c r="P3897" s="15">
        <v>424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916.31111111165956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3213254</v>
      </c>
      <c r="B3898" s="11">
        <v>1</v>
      </c>
      <c r="C3898" s="11" t="s">
        <v>33</v>
      </c>
      <c r="D3898" s="11" t="s">
        <v>42</v>
      </c>
      <c r="E3898" s="17" t="s">
        <v>94</v>
      </c>
      <c r="F3898" s="17" t="s">
        <v>2372</v>
      </c>
      <c r="G3898" s="17" t="s">
        <v>49</v>
      </c>
      <c r="H3898" s="11" t="s">
        <v>38</v>
      </c>
      <c r="I3898" s="11" t="s">
        <v>39</v>
      </c>
      <c r="J3898" s="11" t="s">
        <v>51</v>
      </c>
      <c r="K3898" s="11" t="s">
        <v>41</v>
      </c>
      <c r="L3898" s="13">
        <v>45067.414861111109</v>
      </c>
      <c r="M3898" s="13">
        <v>45067.793749999997</v>
      </c>
      <c r="N3898" s="14">
        <v>9.093333333323244</v>
      </c>
      <c r="O3898" s="15">
        <v>0</v>
      </c>
      <c r="P3898" s="15">
        <v>109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991.1733333322336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3213263</v>
      </c>
      <c r="B3899" s="11">
        <v>1</v>
      </c>
      <c r="C3899" s="11" t="s">
        <v>33</v>
      </c>
      <c r="D3899" s="11" t="s">
        <v>92</v>
      </c>
      <c r="E3899" s="17" t="s">
        <v>35</v>
      </c>
      <c r="F3899" s="17" t="s">
        <v>2960</v>
      </c>
      <c r="G3899" s="17" t="s">
        <v>66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45067.672314814816</v>
      </c>
      <c r="M3899" s="13">
        <v>45067.856944444444</v>
      </c>
      <c r="N3899" s="14">
        <v>4.4311111110728234</v>
      </c>
      <c r="O3899" s="15">
        <v>0</v>
      </c>
      <c r="P3899" s="15">
        <v>249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1103.346666657133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3213272</v>
      </c>
      <c r="B3900" s="11">
        <v>1</v>
      </c>
      <c r="C3900" s="11" t="s">
        <v>33</v>
      </c>
      <c r="D3900" s="11" t="s">
        <v>92</v>
      </c>
      <c r="E3900" s="17" t="s">
        <v>35</v>
      </c>
      <c r="F3900" s="17" t="s">
        <v>3020</v>
      </c>
      <c r="G3900" s="17" t="s">
        <v>164</v>
      </c>
      <c r="H3900" s="11" t="s">
        <v>38</v>
      </c>
      <c r="I3900" s="11" t="s">
        <v>39</v>
      </c>
      <c r="J3900" s="11" t="s">
        <v>40</v>
      </c>
      <c r="K3900" s="11" t="s">
        <v>139</v>
      </c>
      <c r="L3900" s="13">
        <v>45067.682870370372</v>
      </c>
      <c r="M3900" s="13">
        <v>45067.696759259263</v>
      </c>
      <c r="N3900" s="14">
        <v>0.33333333337213844</v>
      </c>
      <c r="O3900" s="15">
        <v>0</v>
      </c>
      <c r="P3900" s="15">
        <v>15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5.0000000005820766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3213285</v>
      </c>
      <c r="B3901" s="11">
        <v>1</v>
      </c>
      <c r="C3901" s="11" t="s">
        <v>33</v>
      </c>
      <c r="D3901" s="11" t="s">
        <v>99</v>
      </c>
      <c r="E3901" s="17" t="s">
        <v>35</v>
      </c>
      <c r="F3901" s="17" t="s">
        <v>3021</v>
      </c>
      <c r="G3901" s="17" t="s">
        <v>37</v>
      </c>
      <c r="H3901" s="11" t="s">
        <v>38</v>
      </c>
      <c r="I3901" s="11" t="s">
        <v>39</v>
      </c>
      <c r="J3901" s="11" t="s">
        <v>40</v>
      </c>
      <c r="K3901" s="11" t="s">
        <v>41</v>
      </c>
      <c r="L3901" s="13">
        <v>45067.695590277777</v>
      </c>
      <c r="M3901" s="13">
        <v>45067.957638888889</v>
      </c>
      <c r="N3901" s="14">
        <v>6.2891666666837409</v>
      </c>
      <c r="O3901" s="15">
        <v>0</v>
      </c>
      <c r="P3901" s="15">
        <v>272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1710.6533333379775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3213299</v>
      </c>
      <c r="B3902" s="11">
        <v>1</v>
      </c>
      <c r="C3902" s="11" t="s">
        <v>33</v>
      </c>
      <c r="D3902" s="11" t="s">
        <v>70</v>
      </c>
      <c r="E3902" s="17" t="s">
        <v>35</v>
      </c>
      <c r="F3902" s="17" t="s">
        <v>3022</v>
      </c>
      <c r="G3902" s="17" t="s">
        <v>49</v>
      </c>
      <c r="H3902" s="11" t="s">
        <v>38</v>
      </c>
      <c r="I3902" s="11" t="s">
        <v>39</v>
      </c>
      <c r="J3902" s="11" t="s">
        <v>51</v>
      </c>
      <c r="K3902" s="11" t="s">
        <v>41</v>
      </c>
      <c r="L3902" s="13">
        <v>45067.709780092591</v>
      </c>
      <c r="M3902" s="13">
        <v>45067.800694444442</v>
      </c>
      <c r="N3902" s="14">
        <v>2.1819444444263354</v>
      </c>
      <c r="O3902" s="15">
        <v>0</v>
      </c>
      <c r="P3902" s="15">
        <v>9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19.637499999837019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3213303</v>
      </c>
      <c r="B3903" s="11">
        <v>1</v>
      </c>
      <c r="C3903" s="11" t="s">
        <v>33</v>
      </c>
      <c r="D3903" s="11" t="s">
        <v>59</v>
      </c>
      <c r="E3903" s="17" t="s">
        <v>97</v>
      </c>
      <c r="F3903" s="17" t="s">
        <v>3023</v>
      </c>
      <c r="G3903" s="17" t="s">
        <v>86</v>
      </c>
      <c r="H3903" s="11" t="s">
        <v>38</v>
      </c>
      <c r="I3903" s="11" t="s">
        <v>39</v>
      </c>
      <c r="J3903" s="11" t="s">
        <v>40</v>
      </c>
      <c r="K3903" s="11" t="s">
        <v>41</v>
      </c>
      <c r="L3903" s="13">
        <v>45067.712743055556</v>
      </c>
      <c r="M3903" s="13">
        <v>45067.863888888889</v>
      </c>
      <c r="N3903" s="14">
        <v>3.6275000000023283</v>
      </c>
      <c r="O3903" s="15">
        <v>0</v>
      </c>
      <c r="P3903" s="15">
        <v>2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7.2550000000046566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3213311</v>
      </c>
      <c r="B3904" s="11">
        <v>1</v>
      </c>
      <c r="C3904" s="11" t="s">
        <v>33</v>
      </c>
      <c r="D3904" s="11" t="s">
        <v>121</v>
      </c>
      <c r="E3904" s="17" t="s">
        <v>94</v>
      </c>
      <c r="F3904" s="17" t="s">
        <v>2107</v>
      </c>
      <c r="G3904" s="17" t="s">
        <v>49</v>
      </c>
      <c r="H3904" s="11" t="s">
        <v>38</v>
      </c>
      <c r="I3904" s="11" t="s">
        <v>39</v>
      </c>
      <c r="J3904" s="11" t="s">
        <v>51</v>
      </c>
      <c r="K3904" s="11" t="s">
        <v>41</v>
      </c>
      <c r="L3904" s="13">
        <v>45067.726643518516</v>
      </c>
      <c r="M3904" s="13">
        <v>45068.105555555558</v>
      </c>
      <c r="N3904" s="14">
        <v>9.0938888890086673</v>
      </c>
      <c r="O3904" s="15">
        <v>0</v>
      </c>
      <c r="P3904" s="15">
        <v>132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1200.3933333491441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3213314</v>
      </c>
      <c r="B3905" s="11">
        <v>1</v>
      </c>
      <c r="C3905" s="11" t="s">
        <v>33</v>
      </c>
      <c r="D3905" s="11" t="s">
        <v>42</v>
      </c>
      <c r="E3905" s="17" t="s">
        <v>94</v>
      </c>
      <c r="F3905" s="17" t="s">
        <v>3024</v>
      </c>
      <c r="G3905" s="17" t="s">
        <v>49</v>
      </c>
      <c r="H3905" s="11" t="s">
        <v>38</v>
      </c>
      <c r="I3905" s="11" t="s">
        <v>39</v>
      </c>
      <c r="J3905" s="11" t="s">
        <v>51</v>
      </c>
      <c r="K3905" s="11" t="s">
        <v>41</v>
      </c>
      <c r="L3905" s="13">
        <v>45067.588101851848</v>
      </c>
      <c r="M3905" s="13">
        <v>45067.964953703704</v>
      </c>
      <c r="N3905" s="14">
        <v>9.0444444445311092</v>
      </c>
      <c r="O3905" s="15">
        <v>0</v>
      </c>
      <c r="P3905" s="15">
        <v>146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1320.4888889015419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3213325</v>
      </c>
      <c r="B3906" s="11">
        <v>1</v>
      </c>
      <c r="C3906" s="11" t="s">
        <v>33</v>
      </c>
      <c r="D3906" s="11" t="s">
        <v>73</v>
      </c>
      <c r="E3906" s="17" t="s">
        <v>35</v>
      </c>
      <c r="F3906" s="17" t="s">
        <v>1704</v>
      </c>
      <c r="G3906" s="17" t="s">
        <v>37</v>
      </c>
      <c r="H3906" s="11" t="s">
        <v>38</v>
      </c>
      <c r="I3906" s="11" t="s">
        <v>39</v>
      </c>
      <c r="J3906" s="11" t="s">
        <v>40</v>
      </c>
      <c r="K3906" s="11" t="s">
        <v>41</v>
      </c>
      <c r="L3906" s="13">
        <v>45067.735324074078</v>
      </c>
      <c r="M3906" s="13">
        <v>45067.926388888889</v>
      </c>
      <c r="N3906" s="14">
        <v>4.5855555554735474</v>
      </c>
      <c r="O3906" s="15">
        <v>0</v>
      </c>
      <c r="P3906" s="15">
        <v>256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1173.9022222012281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3213327</v>
      </c>
      <c r="B3907" s="11">
        <v>1</v>
      </c>
      <c r="C3907" s="11" t="s">
        <v>33</v>
      </c>
      <c r="D3907" s="11" t="s">
        <v>70</v>
      </c>
      <c r="E3907" s="17" t="s">
        <v>35</v>
      </c>
      <c r="F3907" s="17" t="s">
        <v>3025</v>
      </c>
      <c r="G3907" s="17" t="s">
        <v>37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45067.736203703702</v>
      </c>
      <c r="M3907" s="13">
        <v>45067.902777777781</v>
      </c>
      <c r="N3907" s="14">
        <v>3.997777777898591</v>
      </c>
      <c r="O3907" s="15">
        <v>0</v>
      </c>
      <c r="P3907" s="15">
        <v>11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43.975555556884501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3213331</v>
      </c>
      <c r="B3908" s="11">
        <v>1</v>
      </c>
      <c r="C3908" s="11" t="s">
        <v>33</v>
      </c>
      <c r="D3908" s="11" t="s">
        <v>131</v>
      </c>
      <c r="E3908" s="17" t="s">
        <v>47</v>
      </c>
      <c r="F3908" s="17" t="s">
        <v>741</v>
      </c>
      <c r="G3908" s="17" t="s">
        <v>86</v>
      </c>
      <c r="H3908" s="11" t="s">
        <v>50</v>
      </c>
      <c r="I3908" s="11" t="s">
        <v>39</v>
      </c>
      <c r="J3908" s="11" t="s">
        <v>40</v>
      </c>
      <c r="K3908" s="11" t="s">
        <v>41</v>
      </c>
      <c r="L3908" s="13">
        <v>45067.730254629627</v>
      </c>
      <c r="M3908" s="13">
        <v>45067.772789351853</v>
      </c>
      <c r="N3908" s="14">
        <v>1.0208333334303461</v>
      </c>
      <c r="O3908" s="15">
        <v>21</v>
      </c>
      <c r="P3908" s="15">
        <v>614</v>
      </c>
      <c r="Q3908" s="15">
        <v>0</v>
      </c>
      <c r="R3908" s="15">
        <v>0</v>
      </c>
      <c r="S3908" s="15">
        <v>0</v>
      </c>
      <c r="T3908" s="15">
        <v>0</v>
      </c>
      <c r="U3908" s="16">
        <v>21.437500002037268</v>
      </c>
      <c r="V3908" s="16">
        <v>626.79166672623251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3213344</v>
      </c>
      <c r="B3909" s="11">
        <v>1</v>
      </c>
      <c r="C3909" s="11" t="s">
        <v>33</v>
      </c>
      <c r="D3909" s="11" t="s">
        <v>44</v>
      </c>
      <c r="E3909" s="17" t="s">
        <v>35</v>
      </c>
      <c r="F3909" s="17" t="s">
        <v>2698</v>
      </c>
      <c r="G3909" s="17" t="s">
        <v>37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45067.747048611112</v>
      </c>
      <c r="M3909" s="13">
        <v>45067.838194444441</v>
      </c>
      <c r="N3909" s="14">
        <v>2.1874999998835847</v>
      </c>
      <c r="O3909" s="15">
        <v>0</v>
      </c>
      <c r="P3909" s="15">
        <v>22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48.124999997438863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3213367</v>
      </c>
      <c r="B3910" s="11">
        <v>1</v>
      </c>
      <c r="C3910" s="11" t="s">
        <v>33</v>
      </c>
      <c r="D3910" s="11" t="s">
        <v>121</v>
      </c>
      <c r="E3910" s="17" t="s">
        <v>47</v>
      </c>
      <c r="F3910" s="17" t="s">
        <v>3026</v>
      </c>
      <c r="G3910" s="17" t="s">
        <v>569</v>
      </c>
      <c r="H3910" s="11" t="s">
        <v>50</v>
      </c>
      <c r="I3910" s="11" t="s">
        <v>39</v>
      </c>
      <c r="J3910" s="11" t="s">
        <v>40</v>
      </c>
      <c r="K3910" s="11" t="s">
        <v>41</v>
      </c>
      <c r="L3910" s="13">
        <v>45067.766967592594</v>
      </c>
      <c r="M3910" s="13">
        <v>45067.812719907408</v>
      </c>
      <c r="N3910" s="14">
        <v>1.0980555555433966</v>
      </c>
      <c r="O3910" s="15">
        <v>2</v>
      </c>
      <c r="P3910" s="15">
        <v>563</v>
      </c>
      <c r="Q3910" s="15">
        <v>0</v>
      </c>
      <c r="R3910" s="15">
        <v>0</v>
      </c>
      <c r="S3910" s="15">
        <v>0</v>
      </c>
      <c r="T3910" s="15">
        <v>0</v>
      </c>
      <c r="U3910" s="16">
        <v>2.1961111110867932</v>
      </c>
      <c r="V3910" s="16">
        <v>618.2052777709323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3213378</v>
      </c>
      <c r="B3911" s="11">
        <v>1</v>
      </c>
      <c r="C3911" s="11" t="s">
        <v>33</v>
      </c>
      <c r="D3911" s="11" t="s">
        <v>61</v>
      </c>
      <c r="E3911" s="17" t="s">
        <v>35</v>
      </c>
      <c r="F3911" s="17" t="s">
        <v>2970</v>
      </c>
      <c r="G3911" s="17" t="s">
        <v>66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45067.777928240743</v>
      </c>
      <c r="M3911" s="13">
        <v>45067.813194444447</v>
      </c>
      <c r="N3911" s="14">
        <v>0.8463888888945803</v>
      </c>
      <c r="O3911" s="15">
        <v>0</v>
      </c>
      <c r="P3911" s="15">
        <v>1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0.8463888888945803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3213384</v>
      </c>
      <c r="B3912" s="11">
        <v>1</v>
      </c>
      <c r="C3912" s="11" t="s">
        <v>33</v>
      </c>
      <c r="D3912" s="11" t="s">
        <v>55</v>
      </c>
      <c r="E3912" s="17" t="s">
        <v>35</v>
      </c>
      <c r="F3912" s="17" t="s">
        <v>3027</v>
      </c>
      <c r="G3912" s="17" t="s">
        <v>37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45067.785925925928</v>
      </c>
      <c r="M3912" s="13">
        <v>45067.92291666667</v>
      </c>
      <c r="N3912" s="14">
        <v>3.2877777778194286</v>
      </c>
      <c r="O3912" s="15">
        <v>0</v>
      </c>
      <c r="P3912" s="15">
        <v>2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6.5755555556388572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3213385</v>
      </c>
      <c r="B3913" s="11">
        <v>1</v>
      </c>
      <c r="C3913" s="11" t="s">
        <v>33</v>
      </c>
      <c r="D3913" s="11" t="s">
        <v>73</v>
      </c>
      <c r="E3913" s="17" t="s">
        <v>35</v>
      </c>
      <c r="F3913" s="17" t="s">
        <v>3028</v>
      </c>
      <c r="G3913" s="17" t="s">
        <v>170</v>
      </c>
      <c r="H3913" s="11" t="s">
        <v>38</v>
      </c>
      <c r="I3913" s="11" t="s">
        <v>39</v>
      </c>
      <c r="J3913" s="11" t="s">
        <v>40</v>
      </c>
      <c r="K3913" s="11" t="s">
        <v>41</v>
      </c>
      <c r="L3913" s="13">
        <v>45067.786099537036</v>
      </c>
      <c r="M3913" s="13">
        <v>45067.884722222225</v>
      </c>
      <c r="N3913" s="14">
        <v>2.3669444445404224</v>
      </c>
      <c r="O3913" s="15">
        <v>0</v>
      </c>
      <c r="P3913" s="15">
        <v>103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243.79527778766351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3213397</v>
      </c>
      <c r="B3914" s="11">
        <v>1</v>
      </c>
      <c r="C3914" s="11" t="s">
        <v>33</v>
      </c>
      <c r="D3914" s="11" t="s">
        <v>42</v>
      </c>
      <c r="E3914" s="17" t="s">
        <v>35</v>
      </c>
      <c r="F3914" s="17" t="s">
        <v>2372</v>
      </c>
      <c r="G3914" s="17" t="s">
        <v>49</v>
      </c>
      <c r="H3914" s="11" t="s">
        <v>38</v>
      </c>
      <c r="I3914" s="11" t="s">
        <v>39</v>
      </c>
      <c r="J3914" s="11" t="s">
        <v>51</v>
      </c>
      <c r="K3914" s="11" t="s">
        <v>41</v>
      </c>
      <c r="L3914" s="13">
        <v>45067.799375000002</v>
      </c>
      <c r="M3914" s="13">
        <v>45067.99722222222</v>
      </c>
      <c r="N3914" s="14">
        <v>4.7483333332347684</v>
      </c>
      <c r="O3914" s="15">
        <v>0</v>
      </c>
      <c r="P3914" s="15">
        <v>109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517.56833332258975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3213412</v>
      </c>
      <c r="B3915" s="11">
        <v>1</v>
      </c>
      <c r="C3915" s="11" t="s">
        <v>33</v>
      </c>
      <c r="D3915" s="11" t="s">
        <v>61</v>
      </c>
      <c r="E3915" s="17" t="s">
        <v>35</v>
      </c>
      <c r="F3915" s="17" t="s">
        <v>3029</v>
      </c>
      <c r="G3915" s="17" t="s">
        <v>117</v>
      </c>
      <c r="H3915" s="11" t="s">
        <v>38</v>
      </c>
      <c r="I3915" s="11" t="s">
        <v>39</v>
      </c>
      <c r="J3915" s="11" t="s">
        <v>40</v>
      </c>
      <c r="K3915" s="11" t="s">
        <v>41</v>
      </c>
      <c r="L3915" s="13">
        <v>45067.813634259262</v>
      </c>
      <c r="M3915" s="13">
        <v>45067.888888888891</v>
      </c>
      <c r="N3915" s="14">
        <v>1.8061111110728234</v>
      </c>
      <c r="O3915" s="15">
        <v>0</v>
      </c>
      <c r="P3915" s="15">
        <v>44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79.46888888720423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3213413</v>
      </c>
      <c r="B3916" s="11">
        <v>1</v>
      </c>
      <c r="C3916" s="11" t="s">
        <v>33</v>
      </c>
      <c r="D3916" s="11" t="s">
        <v>121</v>
      </c>
      <c r="E3916" s="17" t="s">
        <v>47</v>
      </c>
      <c r="F3916" s="17" t="s">
        <v>3030</v>
      </c>
      <c r="G3916" s="17" t="s">
        <v>86</v>
      </c>
      <c r="H3916" s="11" t="s">
        <v>50</v>
      </c>
      <c r="I3916" s="11" t="s">
        <v>39</v>
      </c>
      <c r="J3916" s="11" t="s">
        <v>40</v>
      </c>
      <c r="K3916" s="11" t="s">
        <v>41</v>
      </c>
      <c r="L3916" s="13">
        <v>45067.814618055556</v>
      </c>
      <c r="M3916" s="13">
        <v>45067.84097222222</v>
      </c>
      <c r="N3916" s="14">
        <v>0.63249999994877726</v>
      </c>
      <c r="O3916" s="15">
        <v>12</v>
      </c>
      <c r="P3916" s="15">
        <v>687</v>
      </c>
      <c r="Q3916" s="15">
        <v>0</v>
      </c>
      <c r="R3916" s="15">
        <v>0</v>
      </c>
      <c r="S3916" s="15">
        <v>0</v>
      </c>
      <c r="T3916" s="15">
        <v>0</v>
      </c>
      <c r="U3916" s="16">
        <v>7.5899999993853271</v>
      </c>
      <c r="V3916" s="16">
        <v>434.52749996480998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3213423</v>
      </c>
      <c r="B3917" s="11">
        <v>1</v>
      </c>
      <c r="C3917" s="11" t="s">
        <v>33</v>
      </c>
      <c r="D3917" s="11" t="s">
        <v>42</v>
      </c>
      <c r="E3917" s="17" t="s">
        <v>47</v>
      </c>
      <c r="F3917" s="17" t="s">
        <v>3031</v>
      </c>
      <c r="G3917" s="17" t="s">
        <v>49</v>
      </c>
      <c r="H3917" s="11" t="s">
        <v>50</v>
      </c>
      <c r="I3917" s="11" t="s">
        <v>39</v>
      </c>
      <c r="J3917" s="11" t="s">
        <v>51</v>
      </c>
      <c r="K3917" s="11" t="s">
        <v>41</v>
      </c>
      <c r="L3917" s="13">
        <v>45067.82303240741</v>
      </c>
      <c r="M3917" s="13">
        <v>45067.865405092591</v>
      </c>
      <c r="N3917" s="14">
        <v>1.0169444443308748</v>
      </c>
      <c r="O3917" s="15">
        <v>7</v>
      </c>
      <c r="P3917" s="15">
        <v>56</v>
      </c>
      <c r="Q3917" s="15">
        <v>0</v>
      </c>
      <c r="R3917" s="15">
        <v>0</v>
      </c>
      <c r="S3917" s="15">
        <v>0</v>
      </c>
      <c r="T3917" s="15">
        <v>0</v>
      </c>
      <c r="U3917" s="16">
        <v>7.1186111103161238</v>
      </c>
      <c r="V3917" s="16">
        <v>56.948888882528991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3213423</v>
      </c>
      <c r="B3918" s="11">
        <v>2</v>
      </c>
      <c r="C3918" s="11" t="s">
        <v>33</v>
      </c>
      <c r="D3918" s="11" t="s">
        <v>42</v>
      </c>
      <c r="E3918" s="17" t="s">
        <v>47</v>
      </c>
      <c r="F3918" s="17" t="s">
        <v>3032</v>
      </c>
      <c r="G3918" s="17" t="s">
        <v>49</v>
      </c>
      <c r="H3918" s="11" t="s">
        <v>50</v>
      </c>
      <c r="I3918" s="11" t="s">
        <v>39</v>
      </c>
      <c r="J3918" s="11" t="s">
        <v>51</v>
      </c>
      <c r="K3918" s="11" t="s">
        <v>41</v>
      </c>
      <c r="L3918" s="13">
        <v>45067.82303240741</v>
      </c>
      <c r="M3918" s="13">
        <v>45067.881388888891</v>
      </c>
      <c r="N3918" s="14">
        <v>1.4005555555340834</v>
      </c>
      <c r="O3918" s="15">
        <v>0</v>
      </c>
      <c r="P3918" s="15">
        <v>1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1.4005555555340834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3213424</v>
      </c>
      <c r="B3919" s="11">
        <v>1</v>
      </c>
      <c r="C3919" s="11" t="s">
        <v>33</v>
      </c>
      <c r="D3919" s="11" t="s">
        <v>55</v>
      </c>
      <c r="E3919" s="17" t="s">
        <v>35</v>
      </c>
      <c r="F3919" s="17" t="s">
        <v>3033</v>
      </c>
      <c r="G3919" s="17" t="s">
        <v>37</v>
      </c>
      <c r="H3919" s="11" t="s">
        <v>38</v>
      </c>
      <c r="I3919" s="11" t="s">
        <v>39</v>
      </c>
      <c r="J3919" s="11" t="s">
        <v>40</v>
      </c>
      <c r="K3919" s="11" t="s">
        <v>41</v>
      </c>
      <c r="L3919" s="13">
        <v>45067.818773148145</v>
      </c>
      <c r="M3919" s="13">
        <v>45067.96875</v>
      </c>
      <c r="N3919" s="14">
        <v>3.5994444445241243</v>
      </c>
      <c r="O3919" s="15">
        <v>0</v>
      </c>
      <c r="P3919" s="15">
        <v>163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586.70944445743226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3213430</v>
      </c>
      <c r="B3920" s="11">
        <v>1</v>
      </c>
      <c r="C3920" s="11" t="s">
        <v>33</v>
      </c>
      <c r="D3920" s="11" t="s">
        <v>42</v>
      </c>
      <c r="E3920" s="17" t="s">
        <v>47</v>
      </c>
      <c r="F3920" s="17" t="s">
        <v>3034</v>
      </c>
      <c r="G3920" s="17" t="s">
        <v>49</v>
      </c>
      <c r="H3920" s="11" t="s">
        <v>50</v>
      </c>
      <c r="I3920" s="11" t="s">
        <v>39</v>
      </c>
      <c r="J3920" s="11" t="s">
        <v>51</v>
      </c>
      <c r="K3920" s="11" t="s">
        <v>41</v>
      </c>
      <c r="L3920" s="13">
        <v>45067.827581018515</v>
      </c>
      <c r="M3920" s="13">
        <v>45067.832662037035</v>
      </c>
      <c r="N3920" s="14">
        <v>0.12194444448687136</v>
      </c>
      <c r="O3920" s="15">
        <v>0</v>
      </c>
      <c r="P3920" s="15">
        <v>2890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352.41944456705824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3213430</v>
      </c>
      <c r="B3921" s="11">
        <v>2</v>
      </c>
      <c r="C3921" s="11" t="s">
        <v>33</v>
      </c>
      <c r="D3921" s="11" t="s">
        <v>42</v>
      </c>
      <c r="E3921" s="17" t="s">
        <v>47</v>
      </c>
      <c r="F3921" s="17" t="s">
        <v>3035</v>
      </c>
      <c r="G3921" s="17" t="s">
        <v>49</v>
      </c>
      <c r="H3921" s="11" t="s">
        <v>50</v>
      </c>
      <c r="I3921" s="11" t="s">
        <v>39</v>
      </c>
      <c r="J3921" s="11" t="s">
        <v>51</v>
      </c>
      <c r="K3921" s="11" t="s">
        <v>41</v>
      </c>
      <c r="L3921" s="13">
        <v>45067.827581018515</v>
      </c>
      <c r="M3921" s="13">
        <v>45067.967268518521</v>
      </c>
      <c r="N3921" s="14">
        <v>3.3525000001536682</v>
      </c>
      <c r="O3921" s="15">
        <v>1</v>
      </c>
      <c r="P3921" s="15">
        <v>16</v>
      </c>
      <c r="Q3921" s="15">
        <v>0</v>
      </c>
      <c r="R3921" s="15">
        <v>0</v>
      </c>
      <c r="S3921" s="15">
        <v>0</v>
      </c>
      <c r="T3921" s="15">
        <v>0</v>
      </c>
      <c r="U3921" s="16">
        <v>3.3525000001536682</v>
      </c>
      <c r="V3921" s="16">
        <v>53.640000002458692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3213443</v>
      </c>
      <c r="B3922" s="11">
        <v>1</v>
      </c>
      <c r="C3922" s="11" t="s">
        <v>33</v>
      </c>
      <c r="D3922" s="11" t="s">
        <v>75</v>
      </c>
      <c r="E3922" s="17" t="s">
        <v>97</v>
      </c>
      <c r="F3922" s="17" t="s">
        <v>3036</v>
      </c>
      <c r="G3922" s="17" t="s">
        <v>86</v>
      </c>
      <c r="H3922" s="11" t="s">
        <v>38</v>
      </c>
      <c r="I3922" s="11" t="s">
        <v>78</v>
      </c>
      <c r="J3922" s="11" t="s">
        <v>40</v>
      </c>
      <c r="K3922" s="11" t="s">
        <v>41</v>
      </c>
      <c r="L3922" s="13">
        <v>45067.837037037039</v>
      </c>
      <c r="M3922" s="13">
        <v>45067.839120370372</v>
      </c>
      <c r="N3922" s="14">
        <v>4.9999999988358468E-2</v>
      </c>
      <c r="O3922" s="15">
        <v>0</v>
      </c>
      <c r="P3922" s="15">
        <v>1214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60.69999998586718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3213465</v>
      </c>
      <c r="B3923" s="11">
        <v>1</v>
      </c>
      <c r="C3923" s="11" t="s">
        <v>33</v>
      </c>
      <c r="D3923" s="11" t="s">
        <v>42</v>
      </c>
      <c r="E3923" s="17" t="s">
        <v>47</v>
      </c>
      <c r="F3923" s="17" t="s">
        <v>3037</v>
      </c>
      <c r="G3923" s="17" t="s">
        <v>49</v>
      </c>
      <c r="H3923" s="11" t="s">
        <v>50</v>
      </c>
      <c r="I3923" s="11" t="s">
        <v>39</v>
      </c>
      <c r="J3923" s="11" t="s">
        <v>51</v>
      </c>
      <c r="K3923" s="11" t="s">
        <v>41</v>
      </c>
      <c r="L3923" s="13">
        <v>45067.862615740742</v>
      </c>
      <c r="M3923" s="13">
        <v>45067.882395833331</v>
      </c>
      <c r="N3923" s="14">
        <v>0.47472222213400528</v>
      </c>
      <c r="O3923" s="15">
        <v>6</v>
      </c>
      <c r="P3923" s="15">
        <v>140</v>
      </c>
      <c r="Q3923" s="15">
        <v>0</v>
      </c>
      <c r="R3923" s="15">
        <v>0</v>
      </c>
      <c r="S3923" s="15">
        <v>0</v>
      </c>
      <c r="T3923" s="15">
        <v>0</v>
      </c>
      <c r="U3923" s="16">
        <v>2.8483333328040317</v>
      </c>
      <c r="V3923" s="16">
        <v>66.461111098760739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3213490</v>
      </c>
      <c r="B3924" s="11">
        <v>1</v>
      </c>
      <c r="C3924" s="11" t="s">
        <v>33</v>
      </c>
      <c r="D3924" s="11" t="s">
        <v>61</v>
      </c>
      <c r="E3924" s="17" t="s">
        <v>94</v>
      </c>
      <c r="F3924" s="17" t="s">
        <v>3038</v>
      </c>
      <c r="G3924" s="17" t="s">
        <v>37</v>
      </c>
      <c r="H3924" s="11" t="s">
        <v>38</v>
      </c>
      <c r="I3924" s="11" t="s">
        <v>39</v>
      </c>
      <c r="J3924" s="11" t="s">
        <v>40</v>
      </c>
      <c r="K3924" s="11" t="s">
        <v>41</v>
      </c>
      <c r="L3924" s="13">
        <v>45067.881435185183</v>
      </c>
      <c r="M3924" s="13">
        <v>45068.211111111108</v>
      </c>
      <c r="N3924" s="14">
        <v>7.9122222221922129</v>
      </c>
      <c r="O3924" s="15">
        <v>0</v>
      </c>
      <c r="P3924" s="15">
        <v>1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7.9122222221922129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3213491</v>
      </c>
      <c r="B3925" s="11">
        <v>1</v>
      </c>
      <c r="C3925" s="11" t="s">
        <v>33</v>
      </c>
      <c r="D3925" s="11" t="s">
        <v>57</v>
      </c>
      <c r="E3925" s="17" t="s">
        <v>35</v>
      </c>
      <c r="F3925" s="17" t="s">
        <v>2999</v>
      </c>
      <c r="G3925" s="17" t="s">
        <v>66</v>
      </c>
      <c r="H3925" s="11" t="s">
        <v>38</v>
      </c>
      <c r="I3925" s="11" t="s">
        <v>39</v>
      </c>
      <c r="J3925" s="11" t="s">
        <v>40</v>
      </c>
      <c r="K3925" s="11" t="s">
        <v>41</v>
      </c>
      <c r="L3925" s="13">
        <v>45067.882303240738</v>
      </c>
      <c r="M3925" s="13">
        <v>45067.900694444441</v>
      </c>
      <c r="N3925" s="14">
        <v>0.44138888886664063</v>
      </c>
      <c r="O3925" s="15">
        <v>0</v>
      </c>
      <c r="P3925" s="15">
        <v>150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66.208333329996094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3213494</v>
      </c>
      <c r="B3926" s="11">
        <v>1</v>
      </c>
      <c r="C3926" s="11" t="s">
        <v>33</v>
      </c>
      <c r="D3926" s="11" t="s">
        <v>34</v>
      </c>
      <c r="E3926" s="17" t="s">
        <v>35</v>
      </c>
      <c r="F3926" s="17" t="s">
        <v>2958</v>
      </c>
      <c r="G3926" s="17" t="s">
        <v>101</v>
      </c>
      <c r="H3926" s="11" t="s">
        <v>38</v>
      </c>
      <c r="I3926" s="11" t="s">
        <v>39</v>
      </c>
      <c r="J3926" s="11" t="s">
        <v>40</v>
      </c>
      <c r="K3926" s="11" t="s">
        <v>41</v>
      </c>
      <c r="L3926" s="13">
        <v>45067.882476851853</v>
      </c>
      <c r="M3926" s="13">
        <v>45067.911111111112</v>
      </c>
      <c r="N3926" s="14">
        <v>0.687222222215496</v>
      </c>
      <c r="O3926" s="15">
        <v>0</v>
      </c>
      <c r="P3926" s="15">
        <v>130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89.33888888801448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3213495</v>
      </c>
      <c r="B3927" s="11">
        <v>1</v>
      </c>
      <c r="C3927" s="11" t="s">
        <v>33</v>
      </c>
      <c r="D3927" s="11" t="s">
        <v>59</v>
      </c>
      <c r="E3927" s="17" t="s">
        <v>35</v>
      </c>
      <c r="F3927" s="17" t="s">
        <v>3039</v>
      </c>
      <c r="G3927" s="17" t="s">
        <v>37</v>
      </c>
      <c r="H3927" s="11" t="s">
        <v>38</v>
      </c>
      <c r="I3927" s="11" t="s">
        <v>39</v>
      </c>
      <c r="J3927" s="11" t="s">
        <v>40</v>
      </c>
      <c r="K3927" s="11" t="s">
        <v>41</v>
      </c>
      <c r="L3927" s="13">
        <v>45067.885775462964</v>
      </c>
      <c r="M3927" s="13">
        <v>45068.04583333333</v>
      </c>
      <c r="N3927" s="14">
        <v>3.8413888887735084</v>
      </c>
      <c r="O3927" s="15">
        <v>0</v>
      </c>
      <c r="P3927" s="15">
        <v>5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19.206944443867542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3213500</v>
      </c>
      <c r="B3928" s="11">
        <v>1</v>
      </c>
      <c r="C3928" s="11" t="s">
        <v>33</v>
      </c>
      <c r="D3928" s="11" t="s">
        <v>34</v>
      </c>
      <c r="E3928" s="17" t="s">
        <v>47</v>
      </c>
      <c r="F3928" s="17" t="s">
        <v>3040</v>
      </c>
      <c r="G3928" s="17" t="s">
        <v>37</v>
      </c>
      <c r="H3928" s="11" t="s">
        <v>50</v>
      </c>
      <c r="I3928" s="11" t="s">
        <v>39</v>
      </c>
      <c r="J3928" s="11" t="s">
        <v>40</v>
      </c>
      <c r="K3928" s="11" t="s">
        <v>41</v>
      </c>
      <c r="L3928" s="13">
        <v>45067.895648148151</v>
      </c>
      <c r="M3928" s="13">
        <v>45067.948148148149</v>
      </c>
      <c r="N3928" s="14">
        <v>1.2599999999511056</v>
      </c>
      <c r="O3928" s="15">
        <v>0</v>
      </c>
      <c r="P3928" s="15">
        <v>6426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8096.7599996858044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3213500</v>
      </c>
      <c r="B3929" s="11">
        <v>2</v>
      </c>
      <c r="C3929" s="11" t="s">
        <v>33</v>
      </c>
      <c r="D3929" s="11" t="s">
        <v>34</v>
      </c>
      <c r="E3929" s="17" t="s">
        <v>47</v>
      </c>
      <c r="F3929" s="17" t="s">
        <v>1896</v>
      </c>
      <c r="G3929" s="17" t="s">
        <v>37</v>
      </c>
      <c r="H3929" s="11" t="s">
        <v>50</v>
      </c>
      <c r="I3929" s="11" t="s">
        <v>39</v>
      </c>
      <c r="J3929" s="11" t="s">
        <v>40</v>
      </c>
      <c r="K3929" s="11" t="s">
        <v>41</v>
      </c>
      <c r="L3929" s="13">
        <v>45067.895648148151</v>
      </c>
      <c r="M3929" s="13">
        <v>45067.956666666665</v>
      </c>
      <c r="N3929" s="14">
        <v>1.4644444443401881</v>
      </c>
      <c r="O3929" s="15">
        <v>0</v>
      </c>
      <c r="P3929" s="15">
        <v>9396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13759.919999020407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3213541</v>
      </c>
      <c r="B3930" s="11">
        <v>1</v>
      </c>
      <c r="C3930" s="11" t="s">
        <v>33</v>
      </c>
      <c r="D3930" s="11" t="s">
        <v>59</v>
      </c>
      <c r="E3930" s="17" t="s">
        <v>35</v>
      </c>
      <c r="F3930" s="17" t="s">
        <v>3041</v>
      </c>
      <c r="G3930" s="17" t="s">
        <v>37</v>
      </c>
      <c r="H3930" s="11" t="s">
        <v>38</v>
      </c>
      <c r="I3930" s="11" t="s">
        <v>39</v>
      </c>
      <c r="J3930" s="11" t="s">
        <v>40</v>
      </c>
      <c r="K3930" s="11" t="s">
        <v>41</v>
      </c>
      <c r="L3930" s="13">
        <v>45067.947638888887</v>
      </c>
      <c r="M3930" s="13">
        <v>45068.337905092594</v>
      </c>
      <c r="N3930" s="14">
        <v>9.3663888889714144</v>
      </c>
      <c r="O3930" s="15">
        <v>0</v>
      </c>
      <c r="P3930" s="15">
        <v>72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674.38000000594184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3213545</v>
      </c>
      <c r="B3931" s="11">
        <v>1</v>
      </c>
      <c r="C3931" s="11" t="s">
        <v>33</v>
      </c>
      <c r="D3931" s="11" t="s">
        <v>99</v>
      </c>
      <c r="E3931" s="17" t="s">
        <v>94</v>
      </c>
      <c r="F3931" s="17" t="s">
        <v>3042</v>
      </c>
      <c r="G3931" s="17" t="s">
        <v>37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45067.950462962966</v>
      </c>
      <c r="M3931" s="13">
        <v>45068.033495370371</v>
      </c>
      <c r="N3931" s="14">
        <v>1.9927777777193114</v>
      </c>
      <c r="O3931" s="15">
        <v>0</v>
      </c>
      <c r="P3931" s="15">
        <v>17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33.877222221228294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3213546</v>
      </c>
      <c r="B3932" s="11">
        <v>1</v>
      </c>
      <c r="C3932" s="11" t="s">
        <v>33</v>
      </c>
      <c r="D3932" s="11" t="s">
        <v>142</v>
      </c>
      <c r="E3932" s="17" t="s">
        <v>35</v>
      </c>
      <c r="F3932" s="17" t="s">
        <v>3043</v>
      </c>
      <c r="G3932" s="17" t="s">
        <v>101</v>
      </c>
      <c r="H3932" s="11" t="s">
        <v>38</v>
      </c>
      <c r="I3932" s="11" t="s">
        <v>39</v>
      </c>
      <c r="J3932" s="11" t="s">
        <v>40</v>
      </c>
      <c r="K3932" s="11" t="s">
        <v>41</v>
      </c>
      <c r="L3932" s="13">
        <v>45067.953738425924</v>
      </c>
      <c r="M3932" s="13">
        <v>45068.026388888888</v>
      </c>
      <c r="N3932" s="14">
        <v>1.7436111111310311</v>
      </c>
      <c r="O3932" s="15">
        <v>0</v>
      </c>
      <c r="P3932" s="15">
        <v>68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118.56555555691011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3213548</v>
      </c>
      <c r="B3933" s="11">
        <v>1</v>
      </c>
      <c r="C3933" s="11" t="s">
        <v>33</v>
      </c>
      <c r="D3933" s="11" t="s">
        <v>34</v>
      </c>
      <c r="E3933" s="17" t="s">
        <v>47</v>
      </c>
      <c r="F3933" s="17" t="s">
        <v>3044</v>
      </c>
      <c r="G3933" s="17" t="s">
        <v>173</v>
      </c>
      <c r="H3933" s="11" t="s">
        <v>50</v>
      </c>
      <c r="I3933" s="11" t="s">
        <v>39</v>
      </c>
      <c r="J3933" s="11" t="s">
        <v>40</v>
      </c>
      <c r="K3933" s="11" t="s">
        <v>41</v>
      </c>
      <c r="L3933" s="13">
        <v>45067.896122685182</v>
      </c>
      <c r="M3933" s="13">
        <v>45067.976388888892</v>
      </c>
      <c r="N3933" s="14">
        <v>1.9263888890272938</v>
      </c>
      <c r="O3933" s="15">
        <v>1</v>
      </c>
      <c r="P3933" s="15">
        <v>314</v>
      </c>
      <c r="Q3933" s="15">
        <v>0</v>
      </c>
      <c r="R3933" s="15">
        <v>0</v>
      </c>
      <c r="S3933" s="15">
        <v>0</v>
      </c>
      <c r="T3933" s="15">
        <v>0</v>
      </c>
      <c r="U3933" s="16">
        <v>1.9263888890272938</v>
      </c>
      <c r="V3933" s="16">
        <v>604.88611115457024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3213549</v>
      </c>
      <c r="B3934" s="11">
        <v>1</v>
      </c>
      <c r="C3934" s="11" t="s">
        <v>33</v>
      </c>
      <c r="D3934" s="11" t="s">
        <v>81</v>
      </c>
      <c r="E3934" s="17" t="s">
        <v>35</v>
      </c>
      <c r="F3934" s="17" t="s">
        <v>3045</v>
      </c>
      <c r="G3934" s="17" t="s">
        <v>133</v>
      </c>
      <c r="H3934" s="11" t="s">
        <v>38</v>
      </c>
      <c r="I3934" s="11" t="s">
        <v>39</v>
      </c>
      <c r="J3934" s="11" t="s">
        <v>40</v>
      </c>
      <c r="K3934" s="11" t="s">
        <v>41</v>
      </c>
      <c r="L3934" s="13">
        <v>45067.956782407404</v>
      </c>
      <c r="M3934" s="13">
        <v>45068.015277777777</v>
      </c>
      <c r="N3934" s="14">
        <v>1.4038888889481314</v>
      </c>
      <c r="O3934" s="15">
        <v>0</v>
      </c>
      <c r="P3934" s="15">
        <v>4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5.6155555557925254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3213554</v>
      </c>
      <c r="B3935" s="11">
        <v>1</v>
      </c>
      <c r="C3935" s="11" t="s">
        <v>33</v>
      </c>
      <c r="D3935" s="11" t="s">
        <v>42</v>
      </c>
      <c r="E3935" s="17" t="s">
        <v>35</v>
      </c>
      <c r="F3935" s="17" t="s">
        <v>3024</v>
      </c>
      <c r="G3935" s="17" t="s">
        <v>66</v>
      </c>
      <c r="H3935" s="11" t="s">
        <v>38</v>
      </c>
      <c r="I3935" s="11" t="s">
        <v>39</v>
      </c>
      <c r="J3935" s="11" t="s">
        <v>40</v>
      </c>
      <c r="K3935" s="11" t="s">
        <v>41</v>
      </c>
      <c r="L3935" s="13">
        <v>45067.965138888889</v>
      </c>
      <c r="M3935" s="13">
        <v>45068.119444444441</v>
      </c>
      <c r="N3935" s="14">
        <v>3.7033333332510665</v>
      </c>
      <c r="O3935" s="15">
        <v>0</v>
      </c>
      <c r="P3935" s="15">
        <v>146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540.68666665465571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3213561</v>
      </c>
      <c r="B3936" s="11">
        <v>1</v>
      </c>
      <c r="C3936" s="11" t="s">
        <v>33</v>
      </c>
      <c r="D3936" s="11" t="s">
        <v>61</v>
      </c>
      <c r="E3936" s="17" t="s">
        <v>47</v>
      </c>
      <c r="F3936" s="17" t="s">
        <v>3046</v>
      </c>
      <c r="G3936" s="17" t="s">
        <v>86</v>
      </c>
      <c r="H3936" s="11" t="s">
        <v>50</v>
      </c>
      <c r="I3936" s="11" t="s">
        <v>39</v>
      </c>
      <c r="J3936" s="11" t="s">
        <v>40</v>
      </c>
      <c r="K3936" s="11" t="s">
        <v>41</v>
      </c>
      <c r="L3936" s="13">
        <v>45067.763067129628</v>
      </c>
      <c r="M3936" s="13">
        <v>45068.097870370373</v>
      </c>
      <c r="N3936" s="14">
        <v>8.0352777778753079</v>
      </c>
      <c r="O3936" s="15">
        <v>1</v>
      </c>
      <c r="P3936" s="15">
        <v>2</v>
      </c>
      <c r="Q3936" s="15">
        <v>0</v>
      </c>
      <c r="R3936" s="15">
        <v>0</v>
      </c>
      <c r="S3936" s="15">
        <v>0</v>
      </c>
      <c r="T3936" s="15">
        <v>0</v>
      </c>
      <c r="U3936" s="16">
        <v>8.0352777778753079</v>
      </c>
      <c r="V3936" s="16">
        <v>16.070555555750616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3213565</v>
      </c>
      <c r="B3937" s="11">
        <v>1</v>
      </c>
      <c r="C3937" s="11" t="s">
        <v>33</v>
      </c>
      <c r="D3937" s="11" t="s">
        <v>176</v>
      </c>
      <c r="E3937" s="17" t="s">
        <v>94</v>
      </c>
      <c r="F3937" s="17" t="s">
        <v>532</v>
      </c>
      <c r="G3937" s="17" t="s">
        <v>37</v>
      </c>
      <c r="H3937" s="11" t="s">
        <v>38</v>
      </c>
      <c r="I3937" s="11" t="s">
        <v>39</v>
      </c>
      <c r="J3937" s="11" t="s">
        <v>40</v>
      </c>
      <c r="K3937" s="11" t="s">
        <v>41</v>
      </c>
      <c r="L3937" s="13">
        <v>45067.976435185185</v>
      </c>
      <c r="M3937" s="13">
        <v>45068.075555555559</v>
      </c>
      <c r="N3937" s="14">
        <v>2.3788888889830559</v>
      </c>
      <c r="O3937" s="15">
        <v>0</v>
      </c>
      <c r="P3937" s="15">
        <v>14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33.304444445762783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3213566</v>
      </c>
      <c r="B3938" s="11">
        <v>1</v>
      </c>
      <c r="C3938" s="11" t="s">
        <v>33</v>
      </c>
      <c r="D3938" s="11" t="s">
        <v>70</v>
      </c>
      <c r="E3938" s="17" t="s">
        <v>47</v>
      </c>
      <c r="F3938" s="17" t="s">
        <v>3047</v>
      </c>
      <c r="G3938" s="17" t="s">
        <v>96</v>
      </c>
      <c r="H3938" s="11" t="s">
        <v>50</v>
      </c>
      <c r="I3938" s="11" t="s">
        <v>39</v>
      </c>
      <c r="J3938" s="11" t="s">
        <v>40</v>
      </c>
      <c r="K3938" s="11" t="s">
        <v>41</v>
      </c>
      <c r="L3938" s="13">
        <v>45067.97693287037</v>
      </c>
      <c r="M3938" s="13">
        <v>45068.002071759256</v>
      </c>
      <c r="N3938" s="14">
        <v>0.60333333327434957</v>
      </c>
      <c r="O3938" s="15">
        <v>1</v>
      </c>
      <c r="P3938" s="15">
        <v>0</v>
      </c>
      <c r="Q3938" s="15">
        <v>0</v>
      </c>
      <c r="R3938" s="15">
        <v>0</v>
      </c>
      <c r="S3938" s="15">
        <v>0</v>
      </c>
      <c r="T3938" s="15">
        <v>0</v>
      </c>
      <c r="U3938" s="16">
        <v>0.60333333327434957</v>
      </c>
      <c r="V3938" s="16">
        <v>0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3213566</v>
      </c>
      <c r="B3939" s="11">
        <v>2</v>
      </c>
      <c r="C3939" s="11" t="s">
        <v>33</v>
      </c>
      <c r="D3939" s="11" t="s">
        <v>70</v>
      </c>
      <c r="E3939" s="17" t="s">
        <v>47</v>
      </c>
      <c r="F3939" s="17" t="s">
        <v>3047</v>
      </c>
      <c r="G3939" s="17" t="s">
        <v>96</v>
      </c>
      <c r="H3939" s="11" t="s">
        <v>50</v>
      </c>
      <c r="I3939" s="11" t="s">
        <v>78</v>
      </c>
      <c r="J3939" s="11" t="s">
        <v>40</v>
      </c>
      <c r="K3939" s="11" t="s">
        <v>41</v>
      </c>
      <c r="L3939" s="13">
        <v>45067.97693287037</v>
      </c>
      <c r="M3939" s="13">
        <v>45067.977430555555</v>
      </c>
      <c r="N3939" s="14">
        <v>1.1944444442633539E-2</v>
      </c>
      <c r="O3939" s="15">
        <v>1</v>
      </c>
      <c r="P3939" s="15">
        <v>140</v>
      </c>
      <c r="Q3939" s="15">
        <v>0</v>
      </c>
      <c r="R3939" s="15">
        <v>0</v>
      </c>
      <c r="S3939" s="15">
        <v>0</v>
      </c>
      <c r="T3939" s="15">
        <v>0</v>
      </c>
      <c r="U3939" s="16">
        <v>1.1944444442633539E-2</v>
      </c>
      <c r="V3939" s="16">
        <v>1.6722222219686955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3213566</v>
      </c>
      <c r="B3940" s="11">
        <v>3</v>
      </c>
      <c r="C3940" s="11" t="s">
        <v>33</v>
      </c>
      <c r="D3940" s="11" t="s">
        <v>70</v>
      </c>
      <c r="E3940" s="17" t="s">
        <v>47</v>
      </c>
      <c r="F3940" s="17" t="s">
        <v>3048</v>
      </c>
      <c r="G3940" s="17" t="s">
        <v>96</v>
      </c>
      <c r="H3940" s="11" t="s">
        <v>50</v>
      </c>
      <c r="I3940" s="11" t="s">
        <v>78</v>
      </c>
      <c r="J3940" s="11" t="s">
        <v>40</v>
      </c>
      <c r="K3940" s="11" t="s">
        <v>41</v>
      </c>
      <c r="L3940" s="13">
        <v>45067.97693287037</v>
      </c>
      <c r="M3940" s="13">
        <v>45067.977465277778</v>
      </c>
      <c r="N3940" s="14">
        <v>1.2777777796145529E-2</v>
      </c>
      <c r="O3940" s="15">
        <v>5</v>
      </c>
      <c r="P3940" s="15">
        <v>651</v>
      </c>
      <c r="Q3940" s="15">
        <v>0</v>
      </c>
      <c r="R3940" s="15">
        <v>0</v>
      </c>
      <c r="S3940" s="15">
        <v>0</v>
      </c>
      <c r="T3940" s="15">
        <v>0</v>
      </c>
      <c r="U3940" s="16">
        <v>6.3888888980727643E-2</v>
      </c>
      <c r="V3940" s="16">
        <v>8.3183333452907391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3213566</v>
      </c>
      <c r="B3941" s="11">
        <v>4</v>
      </c>
      <c r="C3941" s="11" t="s">
        <v>33</v>
      </c>
      <c r="D3941" s="11" t="s">
        <v>70</v>
      </c>
      <c r="E3941" s="17" t="s">
        <v>47</v>
      </c>
      <c r="F3941" s="17" t="s">
        <v>3049</v>
      </c>
      <c r="G3941" s="17" t="s">
        <v>96</v>
      </c>
      <c r="H3941" s="11" t="s">
        <v>50</v>
      </c>
      <c r="I3941" s="11" t="s">
        <v>39</v>
      </c>
      <c r="J3941" s="11" t="s">
        <v>40</v>
      </c>
      <c r="K3941" s="11" t="s">
        <v>41</v>
      </c>
      <c r="L3941" s="13">
        <v>45067.97693287037</v>
      </c>
      <c r="M3941" s="13">
        <v>45068.049432870372</v>
      </c>
      <c r="N3941" s="14">
        <v>1.7400000000488944</v>
      </c>
      <c r="O3941" s="15">
        <v>4</v>
      </c>
      <c r="P3941" s="15">
        <v>495</v>
      </c>
      <c r="Q3941" s="15">
        <v>0</v>
      </c>
      <c r="R3941" s="15">
        <v>0</v>
      </c>
      <c r="S3941" s="15">
        <v>0</v>
      </c>
      <c r="T3941" s="15">
        <v>0</v>
      </c>
      <c r="U3941" s="16">
        <v>6.9600000001955777</v>
      </c>
      <c r="V3941" s="16">
        <v>861.30000002420275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3213568</v>
      </c>
      <c r="B3942" s="11">
        <v>1</v>
      </c>
      <c r="C3942" s="11" t="s">
        <v>33</v>
      </c>
      <c r="D3942" s="11" t="s">
        <v>70</v>
      </c>
      <c r="E3942" s="17" t="s">
        <v>97</v>
      </c>
      <c r="F3942" s="17" t="s">
        <v>3050</v>
      </c>
      <c r="G3942" s="17" t="s">
        <v>1072</v>
      </c>
      <c r="H3942" s="11" t="s">
        <v>38</v>
      </c>
      <c r="I3942" s="11" t="s">
        <v>39</v>
      </c>
      <c r="J3942" s="11" t="s">
        <v>40</v>
      </c>
      <c r="K3942" s="11" t="s">
        <v>41</v>
      </c>
      <c r="L3942" s="13">
        <v>45067.977314814816</v>
      </c>
      <c r="M3942" s="13">
        <v>45068.000219907408</v>
      </c>
      <c r="N3942" s="14">
        <v>0.54972222220385447</v>
      </c>
      <c r="O3942" s="15">
        <v>0</v>
      </c>
      <c r="P3942" s="15">
        <v>187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102.79805555212079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3213570</v>
      </c>
      <c r="B3943" s="11">
        <v>1</v>
      </c>
      <c r="C3943" s="11" t="s">
        <v>33</v>
      </c>
      <c r="D3943" s="11" t="s">
        <v>34</v>
      </c>
      <c r="E3943" s="17" t="s">
        <v>35</v>
      </c>
      <c r="F3943" s="17" t="s">
        <v>3051</v>
      </c>
      <c r="G3943" s="17" t="s">
        <v>49</v>
      </c>
      <c r="H3943" s="11" t="s">
        <v>38</v>
      </c>
      <c r="I3943" s="11" t="s">
        <v>39</v>
      </c>
      <c r="J3943" s="11" t="s">
        <v>51</v>
      </c>
      <c r="K3943" s="11" t="s">
        <v>41</v>
      </c>
      <c r="L3943" s="13">
        <v>45067.957465277781</v>
      </c>
      <c r="M3943" s="13">
        <v>45068.33390046296</v>
      </c>
      <c r="N3943" s="14">
        <v>9.0344444442889653</v>
      </c>
      <c r="O3943" s="15">
        <v>0</v>
      </c>
      <c r="P3943" s="15">
        <v>217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1960.4744444107055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3213573</v>
      </c>
      <c r="B3944" s="11">
        <v>1</v>
      </c>
      <c r="C3944" s="11" t="s">
        <v>33</v>
      </c>
      <c r="D3944" s="11" t="s">
        <v>196</v>
      </c>
      <c r="E3944" s="17" t="s">
        <v>35</v>
      </c>
      <c r="F3944" s="17" t="s">
        <v>3052</v>
      </c>
      <c r="G3944" s="17" t="s">
        <v>133</v>
      </c>
      <c r="H3944" s="11" t="s">
        <v>38</v>
      </c>
      <c r="I3944" s="11" t="s">
        <v>39</v>
      </c>
      <c r="J3944" s="11" t="s">
        <v>40</v>
      </c>
      <c r="K3944" s="11" t="s">
        <v>41</v>
      </c>
      <c r="L3944" s="13">
        <v>45067.98201388889</v>
      </c>
      <c r="M3944" s="13">
        <v>45068.01666666667</v>
      </c>
      <c r="N3944" s="14">
        <v>0.83166666672332212</v>
      </c>
      <c r="O3944" s="15">
        <v>0</v>
      </c>
      <c r="P3944" s="15">
        <v>47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39.08833333599614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3213576</v>
      </c>
      <c r="B3945" s="11">
        <v>1</v>
      </c>
      <c r="C3945" s="11" t="s">
        <v>33</v>
      </c>
      <c r="D3945" s="11" t="s">
        <v>70</v>
      </c>
      <c r="E3945" s="17" t="s">
        <v>35</v>
      </c>
      <c r="F3945" s="17" t="s">
        <v>3053</v>
      </c>
      <c r="G3945" s="17" t="s">
        <v>37</v>
      </c>
      <c r="H3945" s="11" t="s">
        <v>38</v>
      </c>
      <c r="I3945" s="11" t="s">
        <v>39</v>
      </c>
      <c r="J3945" s="11" t="s">
        <v>40</v>
      </c>
      <c r="K3945" s="11" t="s">
        <v>41</v>
      </c>
      <c r="L3945" s="13">
        <v>45067.98946759259</v>
      </c>
      <c r="M3945" s="13">
        <v>45068.238888888889</v>
      </c>
      <c r="N3945" s="14">
        <v>5.9861111111822538</v>
      </c>
      <c r="O3945" s="15">
        <v>0</v>
      </c>
      <c r="P3945" s="15">
        <v>6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35.916666667093523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3213582</v>
      </c>
      <c r="B3946" s="11">
        <v>1</v>
      </c>
      <c r="C3946" s="11" t="s">
        <v>33</v>
      </c>
      <c r="D3946" s="11" t="s">
        <v>196</v>
      </c>
      <c r="E3946" s="17" t="s">
        <v>35</v>
      </c>
      <c r="F3946" s="17" t="s">
        <v>1694</v>
      </c>
      <c r="G3946" s="17" t="s">
        <v>49</v>
      </c>
      <c r="H3946" s="11" t="s">
        <v>38</v>
      </c>
      <c r="I3946" s="11" t="s">
        <v>39</v>
      </c>
      <c r="J3946" s="11" t="s">
        <v>51</v>
      </c>
      <c r="K3946" s="11" t="s">
        <v>41</v>
      </c>
      <c r="L3946" s="13">
        <v>45068.000706018516</v>
      </c>
      <c r="M3946" s="13">
        <v>45068.0625</v>
      </c>
      <c r="N3946" s="14">
        <v>1.4830555556109175</v>
      </c>
      <c r="O3946" s="15">
        <v>0</v>
      </c>
      <c r="P3946" s="15">
        <v>191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283.26361112168524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3213584</v>
      </c>
      <c r="B3947" s="11">
        <v>1</v>
      </c>
      <c r="C3947" s="11" t="s">
        <v>33</v>
      </c>
      <c r="D3947" s="11" t="s">
        <v>99</v>
      </c>
      <c r="E3947" s="17" t="s">
        <v>47</v>
      </c>
      <c r="F3947" s="17" t="s">
        <v>3054</v>
      </c>
      <c r="G3947" s="17" t="s">
        <v>77</v>
      </c>
      <c r="H3947" s="11" t="s">
        <v>50</v>
      </c>
      <c r="I3947" s="11" t="s">
        <v>78</v>
      </c>
      <c r="J3947" s="11" t="s">
        <v>40</v>
      </c>
      <c r="K3947" s="11" t="s">
        <v>41</v>
      </c>
      <c r="L3947" s="13">
        <v>45068.003148148149</v>
      </c>
      <c r="M3947" s="13">
        <v>45068.003668981481</v>
      </c>
      <c r="N3947" s="14">
        <v>1.2499999953433871E-2</v>
      </c>
      <c r="O3947" s="15">
        <v>0</v>
      </c>
      <c r="P3947" s="15">
        <v>2054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25.674999904353172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3213588</v>
      </c>
      <c r="B3948" s="11">
        <v>1</v>
      </c>
      <c r="C3948" s="11" t="s">
        <v>33</v>
      </c>
      <c r="D3948" s="11" t="s">
        <v>99</v>
      </c>
      <c r="E3948" s="17" t="s">
        <v>97</v>
      </c>
      <c r="F3948" s="17" t="s">
        <v>1819</v>
      </c>
      <c r="G3948" s="17" t="s">
        <v>215</v>
      </c>
      <c r="H3948" s="11" t="s">
        <v>38</v>
      </c>
      <c r="I3948" s="11" t="s">
        <v>39</v>
      </c>
      <c r="J3948" s="11" t="s">
        <v>40</v>
      </c>
      <c r="K3948" s="11" t="s">
        <v>139</v>
      </c>
      <c r="L3948" s="13">
        <v>45068.009363425925</v>
      </c>
      <c r="M3948" s="13">
        <v>45068.055555555555</v>
      </c>
      <c r="N3948" s="14">
        <v>1.1086111111217178</v>
      </c>
      <c r="O3948" s="15">
        <v>0</v>
      </c>
      <c r="P3948" s="15">
        <v>2937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3255.9908333644853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3213595</v>
      </c>
      <c r="B3949" s="11">
        <v>1</v>
      </c>
      <c r="C3949" s="11" t="s">
        <v>33</v>
      </c>
      <c r="D3949" s="11" t="s">
        <v>59</v>
      </c>
      <c r="E3949" s="17" t="s">
        <v>47</v>
      </c>
      <c r="F3949" s="17" t="s">
        <v>3055</v>
      </c>
      <c r="G3949" s="17" t="s">
        <v>77</v>
      </c>
      <c r="H3949" s="11" t="s">
        <v>50</v>
      </c>
      <c r="I3949" s="11" t="s">
        <v>78</v>
      </c>
      <c r="J3949" s="11" t="s">
        <v>40</v>
      </c>
      <c r="K3949" s="11" t="s">
        <v>41</v>
      </c>
      <c r="L3949" s="13">
        <v>45068.02516203704</v>
      </c>
      <c r="M3949" s="13">
        <v>45068.026030092595</v>
      </c>
      <c r="N3949" s="14">
        <v>2.083333331393078E-2</v>
      </c>
      <c r="O3949" s="15">
        <v>0</v>
      </c>
      <c r="P3949" s="15">
        <v>1340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27.916666640667245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3213597</v>
      </c>
      <c r="B3950" s="11">
        <v>1</v>
      </c>
      <c r="C3950" s="11" t="s">
        <v>33</v>
      </c>
      <c r="D3950" s="11" t="s">
        <v>196</v>
      </c>
      <c r="E3950" s="17" t="s">
        <v>47</v>
      </c>
      <c r="F3950" s="17" t="s">
        <v>1419</v>
      </c>
      <c r="G3950" s="17" t="s">
        <v>77</v>
      </c>
      <c r="H3950" s="11" t="s">
        <v>50</v>
      </c>
      <c r="I3950" s="11" t="s">
        <v>78</v>
      </c>
      <c r="J3950" s="11" t="s">
        <v>40</v>
      </c>
      <c r="K3950" s="11" t="s">
        <v>41</v>
      </c>
      <c r="L3950" s="13">
        <v>45068.026828703703</v>
      </c>
      <c r="M3950" s="13">
        <v>45068.027662037035</v>
      </c>
      <c r="N3950" s="14">
        <v>1.9999999960418791E-2</v>
      </c>
      <c r="O3950" s="15">
        <v>1</v>
      </c>
      <c r="P3950" s="15">
        <v>6468</v>
      </c>
      <c r="Q3950" s="15">
        <v>0</v>
      </c>
      <c r="R3950" s="15">
        <v>0</v>
      </c>
      <c r="S3950" s="15">
        <v>0</v>
      </c>
      <c r="T3950" s="15">
        <v>0</v>
      </c>
      <c r="U3950" s="16">
        <v>1.9999999960418791E-2</v>
      </c>
      <c r="V3950" s="16">
        <v>129.35999974398874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3213599</v>
      </c>
      <c r="B3951" s="11">
        <v>1</v>
      </c>
      <c r="C3951" s="11" t="s">
        <v>33</v>
      </c>
      <c r="D3951" s="11" t="s">
        <v>70</v>
      </c>
      <c r="E3951" s="17" t="s">
        <v>47</v>
      </c>
      <c r="F3951" s="17" t="s">
        <v>3056</v>
      </c>
      <c r="G3951" s="17" t="s">
        <v>77</v>
      </c>
      <c r="H3951" s="11" t="s">
        <v>50</v>
      </c>
      <c r="I3951" s="11" t="s">
        <v>78</v>
      </c>
      <c r="J3951" s="11" t="s">
        <v>40</v>
      </c>
      <c r="K3951" s="11" t="s">
        <v>41</v>
      </c>
      <c r="L3951" s="13">
        <v>45068.031064814815</v>
      </c>
      <c r="M3951" s="13">
        <v>45068.032372685186</v>
      </c>
      <c r="N3951" s="14">
        <v>3.1388888892251998E-2</v>
      </c>
      <c r="O3951" s="15">
        <v>0</v>
      </c>
      <c r="P3951" s="15">
        <v>9605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301.49027781008044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3213601</v>
      </c>
      <c r="B3952" s="11">
        <v>1</v>
      </c>
      <c r="C3952" s="11" t="s">
        <v>33</v>
      </c>
      <c r="D3952" s="11" t="s">
        <v>44</v>
      </c>
      <c r="E3952" s="17" t="s">
        <v>47</v>
      </c>
      <c r="F3952" s="17" t="s">
        <v>3057</v>
      </c>
      <c r="G3952" s="17" t="s">
        <v>77</v>
      </c>
      <c r="H3952" s="11" t="s">
        <v>50</v>
      </c>
      <c r="I3952" s="11" t="s">
        <v>78</v>
      </c>
      <c r="J3952" s="11" t="s">
        <v>40</v>
      </c>
      <c r="K3952" s="11" t="s">
        <v>41</v>
      </c>
      <c r="L3952" s="13">
        <v>45068.035266203704</v>
      </c>
      <c r="M3952" s="13">
        <v>45068.035983796297</v>
      </c>
      <c r="N3952" s="14">
        <v>1.7222222231794149E-2</v>
      </c>
      <c r="O3952" s="15">
        <v>7</v>
      </c>
      <c r="P3952" s="15">
        <v>4748</v>
      </c>
      <c r="Q3952" s="15">
        <v>0</v>
      </c>
      <c r="R3952" s="15">
        <v>0</v>
      </c>
      <c r="S3952" s="15">
        <v>0</v>
      </c>
      <c r="T3952" s="15">
        <v>0</v>
      </c>
      <c r="U3952" s="16">
        <v>0.12055555562255904</v>
      </c>
      <c r="V3952" s="16">
        <v>81.771111156558618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3213604</v>
      </c>
      <c r="B3953" s="11">
        <v>1</v>
      </c>
      <c r="C3953" s="11" t="s">
        <v>33</v>
      </c>
      <c r="D3953" s="11" t="s">
        <v>53</v>
      </c>
      <c r="E3953" s="17" t="s">
        <v>47</v>
      </c>
      <c r="F3953" s="17" t="s">
        <v>2422</v>
      </c>
      <c r="G3953" s="17" t="s">
        <v>77</v>
      </c>
      <c r="H3953" s="11" t="s">
        <v>50</v>
      </c>
      <c r="I3953" s="11" t="s">
        <v>78</v>
      </c>
      <c r="J3953" s="11" t="s">
        <v>40</v>
      </c>
      <c r="K3953" s="11" t="s">
        <v>41</v>
      </c>
      <c r="L3953" s="13">
        <v>45068.038923611108</v>
      </c>
      <c r="M3953" s="13">
        <v>45068.040312500001</v>
      </c>
      <c r="N3953" s="14">
        <v>3.3333333441987634E-2</v>
      </c>
      <c r="O3953" s="15">
        <v>0</v>
      </c>
      <c r="P3953" s="15">
        <v>507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16.90000005508773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3213604</v>
      </c>
      <c r="B3954" s="11">
        <v>2</v>
      </c>
      <c r="C3954" s="11" t="s">
        <v>33</v>
      </c>
      <c r="D3954" s="11" t="s">
        <v>53</v>
      </c>
      <c r="E3954" s="17" t="s">
        <v>47</v>
      </c>
      <c r="F3954" s="17" t="s">
        <v>3058</v>
      </c>
      <c r="G3954" s="17" t="s">
        <v>77</v>
      </c>
      <c r="H3954" s="11" t="s">
        <v>50</v>
      </c>
      <c r="I3954" s="11" t="s">
        <v>78</v>
      </c>
      <c r="J3954" s="11" t="s">
        <v>40</v>
      </c>
      <c r="K3954" s="11" t="s">
        <v>41</v>
      </c>
      <c r="L3954" s="13">
        <v>45068.038923611108</v>
      </c>
      <c r="M3954" s="13">
        <v>45068.040462962963</v>
      </c>
      <c r="N3954" s="14">
        <v>3.6944444524124265E-2</v>
      </c>
      <c r="O3954" s="15">
        <v>0</v>
      </c>
      <c r="P3954" s="15">
        <v>1477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54.566944562131539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3213606</v>
      </c>
      <c r="B3955" s="11">
        <v>1</v>
      </c>
      <c r="C3955" s="11" t="s">
        <v>33</v>
      </c>
      <c r="D3955" s="11" t="s">
        <v>152</v>
      </c>
      <c r="E3955" s="17" t="s">
        <v>47</v>
      </c>
      <c r="F3955" s="17" t="s">
        <v>3059</v>
      </c>
      <c r="G3955" s="17" t="s">
        <v>215</v>
      </c>
      <c r="H3955" s="11" t="s">
        <v>50</v>
      </c>
      <c r="I3955" s="11" t="s">
        <v>39</v>
      </c>
      <c r="J3955" s="11" t="s">
        <v>40</v>
      </c>
      <c r="K3955" s="11" t="s">
        <v>139</v>
      </c>
      <c r="L3955" s="13">
        <v>45068.039675925924</v>
      </c>
      <c r="M3955" s="13">
        <v>45068.109027777777</v>
      </c>
      <c r="N3955" s="14">
        <v>1.6644444444682449</v>
      </c>
      <c r="O3955" s="15">
        <v>0</v>
      </c>
      <c r="P3955" s="15">
        <v>1024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1704.3911111354828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3213608</v>
      </c>
      <c r="B3956" s="11">
        <v>1</v>
      </c>
      <c r="C3956" s="11" t="s">
        <v>33</v>
      </c>
      <c r="D3956" s="11" t="s">
        <v>64</v>
      </c>
      <c r="E3956" s="17" t="s">
        <v>47</v>
      </c>
      <c r="F3956" s="17" t="s">
        <v>2374</v>
      </c>
      <c r="G3956" s="17" t="s">
        <v>77</v>
      </c>
      <c r="H3956" s="11" t="s">
        <v>50</v>
      </c>
      <c r="I3956" s="11" t="s">
        <v>78</v>
      </c>
      <c r="J3956" s="11" t="s">
        <v>40</v>
      </c>
      <c r="K3956" s="11" t="s">
        <v>139</v>
      </c>
      <c r="L3956" s="13">
        <v>45068.041018518517</v>
      </c>
      <c r="M3956" s="13">
        <v>45068.042129629626</v>
      </c>
      <c r="N3956" s="14">
        <v>2.6666666613891721E-2</v>
      </c>
      <c r="O3956" s="15">
        <v>0</v>
      </c>
      <c r="P3956" s="15">
        <v>5618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149.81333303684369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3213609</v>
      </c>
      <c r="B3957" s="11">
        <v>1</v>
      </c>
      <c r="C3957" s="11" t="s">
        <v>33</v>
      </c>
      <c r="D3957" s="11" t="s">
        <v>196</v>
      </c>
      <c r="E3957" s="17" t="s">
        <v>47</v>
      </c>
      <c r="F3957" s="17" t="s">
        <v>1421</v>
      </c>
      <c r="G3957" s="17" t="s">
        <v>77</v>
      </c>
      <c r="H3957" s="11" t="s">
        <v>50</v>
      </c>
      <c r="I3957" s="11" t="s">
        <v>78</v>
      </c>
      <c r="J3957" s="11" t="s">
        <v>40</v>
      </c>
      <c r="K3957" s="11" t="s">
        <v>41</v>
      </c>
      <c r="L3957" s="13">
        <v>45068.042986111112</v>
      </c>
      <c r="M3957" s="13">
        <v>45068.043599537035</v>
      </c>
      <c r="N3957" s="14">
        <v>1.4722222171258181E-2</v>
      </c>
      <c r="O3957" s="15">
        <v>0</v>
      </c>
      <c r="P3957" s="15">
        <v>1415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20.831944372330327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3213611</v>
      </c>
      <c r="B3958" s="11">
        <v>1</v>
      </c>
      <c r="C3958" s="11" t="s">
        <v>33</v>
      </c>
      <c r="D3958" s="11" t="s">
        <v>57</v>
      </c>
      <c r="E3958" s="17" t="s">
        <v>47</v>
      </c>
      <c r="F3958" s="17" t="s">
        <v>3060</v>
      </c>
      <c r="G3958" s="17" t="s">
        <v>77</v>
      </c>
      <c r="H3958" s="11" t="s">
        <v>50</v>
      </c>
      <c r="I3958" s="11" t="s">
        <v>78</v>
      </c>
      <c r="J3958" s="11" t="s">
        <v>40</v>
      </c>
      <c r="K3958" s="11" t="s">
        <v>41</v>
      </c>
      <c r="L3958" s="13">
        <v>45068.048032407409</v>
      </c>
      <c r="M3958" s="13">
        <v>45068.049178240741</v>
      </c>
      <c r="N3958" s="14">
        <v>2.749999996740371E-2</v>
      </c>
      <c r="O3958" s="15">
        <v>1</v>
      </c>
      <c r="P3958" s="15">
        <v>4899</v>
      </c>
      <c r="Q3958" s="15">
        <v>0</v>
      </c>
      <c r="R3958" s="15">
        <v>0</v>
      </c>
      <c r="S3958" s="15">
        <v>0</v>
      </c>
      <c r="T3958" s="15">
        <v>0</v>
      </c>
      <c r="U3958" s="16">
        <v>2.749999996740371E-2</v>
      </c>
      <c r="V3958" s="16">
        <v>134.72249984031077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3213623</v>
      </c>
      <c r="B3959" s="11">
        <v>1</v>
      </c>
      <c r="C3959" s="11" t="s">
        <v>33</v>
      </c>
      <c r="D3959" s="11" t="s">
        <v>99</v>
      </c>
      <c r="E3959" s="17" t="s">
        <v>47</v>
      </c>
      <c r="F3959" s="17" t="s">
        <v>3061</v>
      </c>
      <c r="G3959" s="17" t="s">
        <v>77</v>
      </c>
      <c r="H3959" s="11" t="s">
        <v>50</v>
      </c>
      <c r="I3959" s="11" t="s">
        <v>78</v>
      </c>
      <c r="J3959" s="11" t="s">
        <v>40</v>
      </c>
      <c r="K3959" s="11" t="s">
        <v>41</v>
      </c>
      <c r="L3959" s="13">
        <v>45068.051724537036</v>
      </c>
      <c r="M3959" s="13">
        <v>45068.053124999999</v>
      </c>
      <c r="N3959" s="14">
        <v>3.3611111110076308E-2</v>
      </c>
      <c r="O3959" s="15">
        <v>0</v>
      </c>
      <c r="P3959" s="15">
        <v>2960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99.488888885825872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3213624</v>
      </c>
      <c r="B3960" s="11">
        <v>1</v>
      </c>
      <c r="C3960" s="11" t="s">
        <v>33</v>
      </c>
      <c r="D3960" s="11" t="s">
        <v>142</v>
      </c>
      <c r="E3960" s="17" t="s">
        <v>47</v>
      </c>
      <c r="F3960" s="17" t="s">
        <v>3062</v>
      </c>
      <c r="G3960" s="17" t="s">
        <v>77</v>
      </c>
      <c r="H3960" s="11" t="s">
        <v>50</v>
      </c>
      <c r="I3960" s="11" t="s">
        <v>78</v>
      </c>
      <c r="J3960" s="11" t="s">
        <v>40</v>
      </c>
      <c r="K3960" s="11" t="s">
        <v>41</v>
      </c>
      <c r="L3960" s="13">
        <v>45068.054664351854</v>
      </c>
      <c r="M3960" s="13">
        <v>45068.055555555555</v>
      </c>
      <c r="N3960" s="14">
        <v>2.1388888824731112E-2</v>
      </c>
      <c r="O3960" s="15">
        <v>6</v>
      </c>
      <c r="P3960" s="15">
        <v>416</v>
      </c>
      <c r="Q3960" s="15">
        <v>0</v>
      </c>
      <c r="R3960" s="15">
        <v>0</v>
      </c>
      <c r="S3960" s="15">
        <v>0</v>
      </c>
      <c r="T3960" s="15">
        <v>0</v>
      </c>
      <c r="U3960" s="16">
        <v>0.12833333294838667</v>
      </c>
      <c r="V3960" s="16">
        <v>8.8977777510881424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3213625</v>
      </c>
      <c r="B3961" s="11">
        <v>1</v>
      </c>
      <c r="C3961" s="11" t="s">
        <v>33</v>
      </c>
      <c r="D3961" s="11" t="s">
        <v>99</v>
      </c>
      <c r="E3961" s="17" t="s">
        <v>97</v>
      </c>
      <c r="F3961" s="17" t="s">
        <v>3063</v>
      </c>
      <c r="G3961" s="17" t="s">
        <v>215</v>
      </c>
      <c r="H3961" s="11" t="s">
        <v>38</v>
      </c>
      <c r="I3961" s="11" t="s">
        <v>39</v>
      </c>
      <c r="J3961" s="11" t="s">
        <v>40</v>
      </c>
      <c r="K3961" s="11" t="s">
        <v>139</v>
      </c>
      <c r="L3961" s="13">
        <v>45068.057500000003</v>
      </c>
      <c r="M3961" s="13">
        <v>45068.102083333331</v>
      </c>
      <c r="N3961" s="14">
        <v>1.0699999998905696</v>
      </c>
      <c r="O3961" s="15">
        <v>0</v>
      </c>
      <c r="P3961" s="15">
        <v>1568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1677.7599998284131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3213629</v>
      </c>
      <c r="B3962" s="11">
        <v>1</v>
      </c>
      <c r="C3962" s="11" t="s">
        <v>33</v>
      </c>
      <c r="D3962" s="11" t="s">
        <v>70</v>
      </c>
      <c r="E3962" s="17" t="s">
        <v>97</v>
      </c>
      <c r="F3962" s="17" t="s">
        <v>3064</v>
      </c>
      <c r="G3962" s="17" t="s">
        <v>215</v>
      </c>
      <c r="H3962" s="11" t="s">
        <v>50</v>
      </c>
      <c r="I3962" s="11" t="s">
        <v>39</v>
      </c>
      <c r="J3962" s="11" t="s">
        <v>40</v>
      </c>
      <c r="K3962" s="11" t="s">
        <v>139</v>
      </c>
      <c r="L3962" s="13">
        <v>45068.069212962961</v>
      </c>
      <c r="M3962" s="13">
        <v>45068.193055555559</v>
      </c>
      <c r="N3962" s="14">
        <v>2.9722222223645076</v>
      </c>
      <c r="O3962" s="15">
        <v>0</v>
      </c>
      <c r="P3962" s="15">
        <v>125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371.52777779556345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3213630</v>
      </c>
      <c r="B3963" s="11">
        <v>1</v>
      </c>
      <c r="C3963" s="11" t="s">
        <v>33</v>
      </c>
      <c r="D3963" s="11" t="s">
        <v>70</v>
      </c>
      <c r="E3963" s="17" t="s">
        <v>97</v>
      </c>
      <c r="F3963" s="17" t="s">
        <v>3065</v>
      </c>
      <c r="G3963" s="17" t="s">
        <v>215</v>
      </c>
      <c r="H3963" s="11" t="s">
        <v>50</v>
      </c>
      <c r="I3963" s="11" t="s">
        <v>39</v>
      </c>
      <c r="J3963" s="11" t="s">
        <v>40</v>
      </c>
      <c r="K3963" s="11" t="s">
        <v>139</v>
      </c>
      <c r="L3963" s="13">
        <v>45068.070092592592</v>
      </c>
      <c r="M3963" s="13">
        <v>45068.164340277777</v>
      </c>
      <c r="N3963" s="14">
        <v>2.2619444444426335</v>
      </c>
      <c r="O3963" s="15">
        <v>0</v>
      </c>
      <c r="P3963" s="15">
        <v>2378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5378.9038888845826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3213631</v>
      </c>
      <c r="B3964" s="11">
        <v>1</v>
      </c>
      <c r="C3964" s="11" t="s">
        <v>33</v>
      </c>
      <c r="D3964" s="11" t="s">
        <v>75</v>
      </c>
      <c r="E3964" s="17" t="s">
        <v>35</v>
      </c>
      <c r="F3964" s="17" t="s">
        <v>3066</v>
      </c>
      <c r="G3964" s="17" t="s">
        <v>37</v>
      </c>
      <c r="H3964" s="11" t="s">
        <v>38</v>
      </c>
      <c r="I3964" s="11" t="s">
        <v>39</v>
      </c>
      <c r="J3964" s="11" t="s">
        <v>40</v>
      </c>
      <c r="K3964" s="11" t="s">
        <v>41</v>
      </c>
      <c r="L3964" s="13">
        <v>45068.070405092592</v>
      </c>
      <c r="M3964" s="13">
        <v>45068.227777777778</v>
      </c>
      <c r="N3964" s="14">
        <v>3.7769444444566034</v>
      </c>
      <c r="O3964" s="15">
        <v>0</v>
      </c>
      <c r="P3964" s="15">
        <v>15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56.654166666849051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3213632</v>
      </c>
      <c r="B3965" s="11">
        <v>1</v>
      </c>
      <c r="C3965" s="11" t="s">
        <v>33</v>
      </c>
      <c r="D3965" s="11" t="s">
        <v>70</v>
      </c>
      <c r="E3965" s="17" t="s">
        <v>97</v>
      </c>
      <c r="F3965" s="17" t="s">
        <v>3067</v>
      </c>
      <c r="G3965" s="17" t="s">
        <v>215</v>
      </c>
      <c r="H3965" s="11" t="s">
        <v>50</v>
      </c>
      <c r="I3965" s="11" t="s">
        <v>39</v>
      </c>
      <c r="J3965" s="11" t="s">
        <v>40</v>
      </c>
      <c r="K3965" s="11" t="s">
        <v>139</v>
      </c>
      <c r="L3965" s="13">
        <v>45068.071759259263</v>
      </c>
      <c r="M3965" s="13">
        <v>45068.162604166668</v>
      </c>
      <c r="N3965" s="14">
        <v>2.1802777777193114</v>
      </c>
      <c r="O3965" s="15">
        <v>0</v>
      </c>
      <c r="P3965" s="15">
        <v>1571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3425.2163887970382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3213634</v>
      </c>
      <c r="B3966" s="11">
        <v>1</v>
      </c>
      <c r="C3966" s="11" t="s">
        <v>33</v>
      </c>
      <c r="D3966" s="11" t="s">
        <v>61</v>
      </c>
      <c r="E3966" s="17" t="s">
        <v>47</v>
      </c>
      <c r="F3966" s="17" t="s">
        <v>3068</v>
      </c>
      <c r="G3966" s="17" t="s">
        <v>86</v>
      </c>
      <c r="H3966" s="11" t="s">
        <v>50</v>
      </c>
      <c r="I3966" s="11" t="s">
        <v>39</v>
      </c>
      <c r="J3966" s="11" t="s">
        <v>40</v>
      </c>
      <c r="K3966" s="11" t="s">
        <v>41</v>
      </c>
      <c r="L3966" s="13">
        <v>45068.075254629628</v>
      </c>
      <c r="M3966" s="13">
        <v>45068.089942129627</v>
      </c>
      <c r="N3966" s="14">
        <v>0.35249999997904524</v>
      </c>
      <c r="O3966" s="15">
        <v>18</v>
      </c>
      <c r="P3966" s="15">
        <v>569</v>
      </c>
      <c r="Q3966" s="15">
        <v>0</v>
      </c>
      <c r="R3966" s="15">
        <v>0</v>
      </c>
      <c r="S3966" s="15">
        <v>0</v>
      </c>
      <c r="T3966" s="15">
        <v>0</v>
      </c>
      <c r="U3966" s="16">
        <v>6.3449999996228144</v>
      </c>
      <c r="V3966" s="16">
        <v>200.57249998807674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3213637</v>
      </c>
      <c r="B3967" s="11">
        <v>1</v>
      </c>
      <c r="C3967" s="11" t="s">
        <v>33</v>
      </c>
      <c r="D3967" s="11" t="s">
        <v>70</v>
      </c>
      <c r="E3967" s="17" t="s">
        <v>47</v>
      </c>
      <c r="F3967" s="17" t="s">
        <v>3069</v>
      </c>
      <c r="G3967" s="17" t="s">
        <v>37</v>
      </c>
      <c r="H3967" s="11" t="s">
        <v>50</v>
      </c>
      <c r="I3967" s="11" t="s">
        <v>39</v>
      </c>
      <c r="J3967" s="11" t="s">
        <v>40</v>
      </c>
      <c r="K3967" s="11" t="s">
        <v>41</v>
      </c>
      <c r="L3967" s="13">
        <v>45068.082418981481</v>
      </c>
      <c r="M3967" s="13">
        <v>45068.08494212963</v>
      </c>
      <c r="N3967" s="14">
        <v>6.0555555566679686E-2</v>
      </c>
      <c r="O3967" s="15">
        <v>2</v>
      </c>
      <c r="P3967" s="15">
        <v>83</v>
      </c>
      <c r="Q3967" s="15">
        <v>0</v>
      </c>
      <c r="R3967" s="15">
        <v>0</v>
      </c>
      <c r="S3967" s="15">
        <v>0</v>
      </c>
      <c r="T3967" s="15">
        <v>0</v>
      </c>
      <c r="U3967" s="16">
        <v>0.12111111113335937</v>
      </c>
      <c r="V3967" s="16">
        <v>5.026111112034414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3213637</v>
      </c>
      <c r="B3968" s="11">
        <v>2</v>
      </c>
      <c r="C3968" s="11" t="s">
        <v>33</v>
      </c>
      <c r="D3968" s="11" t="s">
        <v>70</v>
      </c>
      <c r="E3968" s="17" t="s">
        <v>47</v>
      </c>
      <c r="F3968" s="17" t="s">
        <v>3070</v>
      </c>
      <c r="G3968" s="17" t="s">
        <v>37</v>
      </c>
      <c r="H3968" s="11" t="s">
        <v>50</v>
      </c>
      <c r="I3968" s="11" t="s">
        <v>39</v>
      </c>
      <c r="J3968" s="11" t="s">
        <v>40</v>
      </c>
      <c r="K3968" s="11" t="s">
        <v>41</v>
      </c>
      <c r="L3968" s="13">
        <v>45068.082418981481</v>
      </c>
      <c r="M3968" s="13">
        <v>45068.110520833332</v>
      </c>
      <c r="N3968" s="14">
        <v>0.67444444441935048</v>
      </c>
      <c r="O3968" s="15">
        <v>2</v>
      </c>
      <c r="P3968" s="15">
        <v>387</v>
      </c>
      <c r="Q3968" s="15">
        <v>0</v>
      </c>
      <c r="R3968" s="15">
        <v>0</v>
      </c>
      <c r="S3968" s="15">
        <v>0</v>
      </c>
      <c r="T3968" s="15">
        <v>0</v>
      </c>
      <c r="U3968" s="16">
        <v>1.348888888838701</v>
      </c>
      <c r="V3968" s="16">
        <v>261.00999999028863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3213637</v>
      </c>
      <c r="B3969" s="11">
        <v>3</v>
      </c>
      <c r="C3969" s="11" t="s">
        <v>33</v>
      </c>
      <c r="D3969" s="11" t="s">
        <v>70</v>
      </c>
      <c r="E3969" s="17" t="s">
        <v>47</v>
      </c>
      <c r="F3969" s="17" t="s">
        <v>3071</v>
      </c>
      <c r="G3969" s="17" t="s">
        <v>37</v>
      </c>
      <c r="H3969" s="11" t="s">
        <v>50</v>
      </c>
      <c r="I3969" s="11" t="s">
        <v>39</v>
      </c>
      <c r="J3969" s="11" t="s">
        <v>40</v>
      </c>
      <c r="K3969" s="11" t="s">
        <v>41</v>
      </c>
      <c r="L3969" s="13">
        <v>45068.082418981481</v>
      </c>
      <c r="M3969" s="13">
        <v>45068.125219907408</v>
      </c>
      <c r="N3969" s="14">
        <v>1.0272222222411074</v>
      </c>
      <c r="O3969" s="15">
        <v>0</v>
      </c>
      <c r="P3969" s="15">
        <v>178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182.84555555891711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3213640</v>
      </c>
      <c r="B3970" s="11">
        <v>1</v>
      </c>
      <c r="C3970" s="11" t="s">
        <v>33</v>
      </c>
      <c r="D3970" s="11" t="s">
        <v>55</v>
      </c>
      <c r="E3970" s="17" t="s">
        <v>47</v>
      </c>
      <c r="F3970" s="17" t="s">
        <v>3072</v>
      </c>
      <c r="G3970" s="17" t="s">
        <v>77</v>
      </c>
      <c r="H3970" s="11" t="s">
        <v>50</v>
      </c>
      <c r="I3970" s="11" t="s">
        <v>78</v>
      </c>
      <c r="J3970" s="11" t="s">
        <v>40</v>
      </c>
      <c r="K3970" s="11" t="s">
        <v>41</v>
      </c>
      <c r="L3970" s="13">
        <v>45068.087361111109</v>
      </c>
      <c r="M3970" s="13">
        <v>45068.088425925926</v>
      </c>
      <c r="N3970" s="14">
        <v>2.5555555592291057E-2</v>
      </c>
      <c r="O3970" s="15">
        <v>5</v>
      </c>
      <c r="P3970" s="15">
        <v>3698</v>
      </c>
      <c r="Q3970" s="15">
        <v>0</v>
      </c>
      <c r="R3970" s="15">
        <v>0</v>
      </c>
      <c r="S3970" s="15">
        <v>0</v>
      </c>
      <c r="T3970" s="15">
        <v>0</v>
      </c>
      <c r="U3970" s="16">
        <v>0.12777777796145529</v>
      </c>
      <c r="V3970" s="16">
        <v>94.504444580292329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3213644</v>
      </c>
      <c r="B3971" s="11">
        <v>1</v>
      </c>
      <c r="C3971" s="11" t="s">
        <v>33</v>
      </c>
      <c r="D3971" s="11" t="s">
        <v>57</v>
      </c>
      <c r="E3971" s="17" t="s">
        <v>47</v>
      </c>
      <c r="F3971" s="17" t="s">
        <v>3073</v>
      </c>
      <c r="G3971" s="17" t="s">
        <v>77</v>
      </c>
      <c r="H3971" s="11" t="s">
        <v>50</v>
      </c>
      <c r="I3971" s="11" t="s">
        <v>78</v>
      </c>
      <c r="J3971" s="11" t="s">
        <v>40</v>
      </c>
      <c r="K3971" s="11" t="s">
        <v>41</v>
      </c>
      <c r="L3971" s="13">
        <v>45068.099282407406</v>
      </c>
      <c r="M3971" s="13">
        <v>45068.100694444445</v>
      </c>
      <c r="N3971" s="14">
        <v>3.3888888952787966E-2</v>
      </c>
      <c r="O3971" s="15">
        <v>0</v>
      </c>
      <c r="P3971" s="15">
        <v>46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1.5588888918282464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3213645</v>
      </c>
      <c r="B3972" s="11">
        <v>1</v>
      </c>
      <c r="C3972" s="11" t="s">
        <v>33</v>
      </c>
      <c r="D3972" s="11" t="s">
        <v>121</v>
      </c>
      <c r="E3972" s="17" t="s">
        <v>47</v>
      </c>
      <c r="F3972" s="17" t="s">
        <v>3074</v>
      </c>
      <c r="G3972" s="17" t="s">
        <v>77</v>
      </c>
      <c r="H3972" s="11" t="s">
        <v>50</v>
      </c>
      <c r="I3972" s="11" t="s">
        <v>78</v>
      </c>
      <c r="J3972" s="11" t="s">
        <v>40</v>
      </c>
      <c r="K3972" s="11" t="s">
        <v>41</v>
      </c>
      <c r="L3972" s="13">
        <v>45068.099560185183</v>
      </c>
      <c r="M3972" s="13">
        <v>45068.100451388891</v>
      </c>
      <c r="N3972" s="14">
        <v>2.1388888999354094E-2</v>
      </c>
      <c r="O3972" s="15">
        <v>0</v>
      </c>
      <c r="P3972" s="15">
        <v>1686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36.061666852911003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3213658</v>
      </c>
      <c r="B3973" s="11">
        <v>1</v>
      </c>
      <c r="C3973" s="11" t="s">
        <v>33</v>
      </c>
      <c r="D3973" s="11" t="s">
        <v>67</v>
      </c>
      <c r="E3973" s="17" t="s">
        <v>47</v>
      </c>
      <c r="F3973" s="17" t="s">
        <v>3075</v>
      </c>
      <c r="G3973" s="17" t="s">
        <v>77</v>
      </c>
      <c r="H3973" s="11" t="s">
        <v>50</v>
      </c>
      <c r="I3973" s="11" t="s">
        <v>78</v>
      </c>
      <c r="J3973" s="11" t="s">
        <v>40</v>
      </c>
      <c r="K3973" s="11" t="s">
        <v>41</v>
      </c>
      <c r="L3973" s="13">
        <v>45068.103009259263</v>
      </c>
      <c r="M3973" s="13">
        <v>45068.103819444441</v>
      </c>
      <c r="N3973" s="14">
        <v>1.9444444274995476E-2</v>
      </c>
      <c r="O3973" s="15">
        <v>2</v>
      </c>
      <c r="P3973" s="15">
        <v>5945</v>
      </c>
      <c r="Q3973" s="15">
        <v>0</v>
      </c>
      <c r="R3973" s="15">
        <v>0</v>
      </c>
      <c r="S3973" s="15">
        <v>0</v>
      </c>
      <c r="T3973" s="15">
        <v>0</v>
      </c>
      <c r="U3973" s="16">
        <v>3.8888888549990952E-2</v>
      </c>
      <c r="V3973" s="16">
        <v>115.5972212148481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3213662</v>
      </c>
      <c r="B3974" s="11">
        <v>1</v>
      </c>
      <c r="C3974" s="11" t="s">
        <v>33</v>
      </c>
      <c r="D3974" s="11" t="s">
        <v>121</v>
      </c>
      <c r="E3974" s="17" t="s">
        <v>35</v>
      </c>
      <c r="F3974" s="17" t="s">
        <v>2107</v>
      </c>
      <c r="G3974" s="17" t="s">
        <v>49</v>
      </c>
      <c r="H3974" s="11" t="s">
        <v>38</v>
      </c>
      <c r="I3974" s="11" t="s">
        <v>39</v>
      </c>
      <c r="J3974" s="11" t="s">
        <v>51</v>
      </c>
      <c r="K3974" s="11" t="s">
        <v>41</v>
      </c>
      <c r="L3974" s="13">
        <v>45068.108703703707</v>
      </c>
      <c r="M3974" s="13">
        <v>45068.409722222219</v>
      </c>
      <c r="N3974" s="14">
        <v>7.2244444442912936</v>
      </c>
      <c r="O3974" s="15">
        <v>0</v>
      </c>
      <c r="P3974" s="15">
        <v>130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939.17777775786817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3213663</v>
      </c>
      <c r="B3975" s="11">
        <v>1</v>
      </c>
      <c r="C3975" s="11" t="s">
        <v>33</v>
      </c>
      <c r="D3975" s="11" t="s">
        <v>99</v>
      </c>
      <c r="E3975" s="17" t="s">
        <v>47</v>
      </c>
      <c r="F3975" s="17" t="s">
        <v>2577</v>
      </c>
      <c r="G3975" s="17" t="s">
        <v>77</v>
      </c>
      <c r="H3975" s="11" t="s">
        <v>50</v>
      </c>
      <c r="I3975" s="11" t="s">
        <v>78</v>
      </c>
      <c r="J3975" s="11" t="s">
        <v>40</v>
      </c>
      <c r="K3975" s="11" t="s">
        <v>41</v>
      </c>
      <c r="L3975" s="13">
        <v>45068.109224537038</v>
      </c>
      <c r="M3975" s="13">
        <v>45068.110543981478</v>
      </c>
      <c r="N3975" s="14">
        <v>3.1666666560340673E-2</v>
      </c>
      <c r="O3975" s="15">
        <v>0</v>
      </c>
      <c r="P3975" s="15">
        <v>7950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251.74999915470835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3213667</v>
      </c>
      <c r="B3976" s="11">
        <v>1</v>
      </c>
      <c r="C3976" s="11" t="s">
        <v>33</v>
      </c>
      <c r="D3976" s="11" t="s">
        <v>55</v>
      </c>
      <c r="E3976" s="17" t="s">
        <v>47</v>
      </c>
      <c r="F3976" s="17" t="s">
        <v>3076</v>
      </c>
      <c r="G3976" s="17" t="s">
        <v>77</v>
      </c>
      <c r="H3976" s="11" t="s">
        <v>50</v>
      </c>
      <c r="I3976" s="11" t="s">
        <v>78</v>
      </c>
      <c r="J3976" s="11" t="s">
        <v>40</v>
      </c>
      <c r="K3976" s="11" t="s">
        <v>41</v>
      </c>
      <c r="L3976" s="13">
        <v>45068.120810185188</v>
      </c>
      <c r="M3976" s="13">
        <v>45068.121874999997</v>
      </c>
      <c r="N3976" s="14">
        <v>2.5555555417668074E-2</v>
      </c>
      <c r="O3976" s="15">
        <v>0</v>
      </c>
      <c r="P3976" s="15">
        <v>8419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215.15222106134752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3213668</v>
      </c>
      <c r="B3977" s="11">
        <v>1</v>
      </c>
      <c r="C3977" s="11" t="s">
        <v>33</v>
      </c>
      <c r="D3977" s="11" t="s">
        <v>99</v>
      </c>
      <c r="E3977" s="17" t="s">
        <v>1426</v>
      </c>
      <c r="F3977" s="17" t="s">
        <v>812</v>
      </c>
      <c r="G3977" s="17" t="s">
        <v>1428</v>
      </c>
      <c r="H3977" s="11" t="s">
        <v>1429</v>
      </c>
      <c r="I3977" s="11" t="s">
        <v>39</v>
      </c>
      <c r="J3977" s="11" t="s">
        <v>40</v>
      </c>
      <c r="K3977" s="11" t="s">
        <v>41</v>
      </c>
      <c r="L3977" s="13">
        <v>45068.121539351851</v>
      </c>
      <c r="M3977" s="13">
        <v>45068.129062499997</v>
      </c>
      <c r="N3977" s="14">
        <v>0.18055555550381541</v>
      </c>
      <c r="O3977" s="15">
        <v>5</v>
      </c>
      <c r="P3977" s="15">
        <v>22983</v>
      </c>
      <c r="Q3977" s="15">
        <v>0</v>
      </c>
      <c r="R3977" s="15">
        <v>0</v>
      </c>
      <c r="S3977" s="15">
        <v>0</v>
      </c>
      <c r="T3977" s="15">
        <v>0</v>
      </c>
      <c r="U3977" s="16">
        <v>0.90277777751907706</v>
      </c>
      <c r="V3977" s="16">
        <v>4149.7083321441896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3213671</v>
      </c>
      <c r="B3978" s="11">
        <v>1</v>
      </c>
      <c r="C3978" s="11" t="s">
        <v>33</v>
      </c>
      <c r="D3978" s="11" t="s">
        <v>57</v>
      </c>
      <c r="E3978" s="17" t="s">
        <v>47</v>
      </c>
      <c r="F3978" s="17" t="s">
        <v>3077</v>
      </c>
      <c r="G3978" s="17" t="s">
        <v>77</v>
      </c>
      <c r="H3978" s="11" t="s">
        <v>50</v>
      </c>
      <c r="I3978" s="11" t="s">
        <v>78</v>
      </c>
      <c r="J3978" s="11" t="s">
        <v>40</v>
      </c>
      <c r="K3978" s="11" t="s">
        <v>41</v>
      </c>
      <c r="L3978" s="13">
        <v>45068.1246875</v>
      </c>
      <c r="M3978" s="13">
        <v>45068.125451388885</v>
      </c>
      <c r="N3978" s="14">
        <v>1.8333333253394812E-2</v>
      </c>
      <c r="O3978" s="15">
        <v>0</v>
      </c>
      <c r="P3978" s="15">
        <v>457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8.3783332968014292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3213673</v>
      </c>
      <c r="B3979" s="11">
        <v>1</v>
      </c>
      <c r="C3979" s="11" t="s">
        <v>33</v>
      </c>
      <c r="D3979" s="11" t="s">
        <v>57</v>
      </c>
      <c r="E3979" s="17" t="s">
        <v>47</v>
      </c>
      <c r="F3979" s="17" t="s">
        <v>3078</v>
      </c>
      <c r="G3979" s="17" t="s">
        <v>77</v>
      </c>
      <c r="H3979" s="11" t="s">
        <v>50</v>
      </c>
      <c r="I3979" s="11" t="s">
        <v>78</v>
      </c>
      <c r="J3979" s="11" t="s">
        <v>40</v>
      </c>
      <c r="K3979" s="11" t="s">
        <v>41</v>
      </c>
      <c r="L3979" s="13">
        <v>45068.130891203706</v>
      </c>
      <c r="M3979" s="13">
        <v>45068.131585648145</v>
      </c>
      <c r="N3979" s="14">
        <v>1.6666666546370834E-2</v>
      </c>
      <c r="O3979" s="15">
        <v>0</v>
      </c>
      <c r="P3979" s="15">
        <v>576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9.5999999307096004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3213675</v>
      </c>
      <c r="B3980" s="11">
        <v>1</v>
      </c>
      <c r="C3980" s="11" t="s">
        <v>33</v>
      </c>
      <c r="D3980" s="11" t="s">
        <v>55</v>
      </c>
      <c r="E3980" s="17" t="s">
        <v>47</v>
      </c>
      <c r="F3980" s="17" t="s">
        <v>3079</v>
      </c>
      <c r="G3980" s="17" t="s">
        <v>77</v>
      </c>
      <c r="H3980" s="11" t="s">
        <v>50</v>
      </c>
      <c r="I3980" s="11" t="s">
        <v>78</v>
      </c>
      <c r="J3980" s="11" t="s">
        <v>40</v>
      </c>
      <c r="K3980" s="11" t="s">
        <v>41</v>
      </c>
      <c r="L3980" s="13">
        <v>45068.143425925926</v>
      </c>
      <c r="M3980" s="13">
        <v>45068.144675925927</v>
      </c>
      <c r="N3980" s="14">
        <v>3.0000000027939677E-2</v>
      </c>
      <c r="O3980" s="15">
        <v>0</v>
      </c>
      <c r="P3980" s="15">
        <v>3781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113.43000010563992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3213679</v>
      </c>
      <c r="B3981" s="11">
        <v>1</v>
      </c>
      <c r="C3981" s="11" t="s">
        <v>33</v>
      </c>
      <c r="D3981" s="11" t="s">
        <v>61</v>
      </c>
      <c r="E3981" s="17" t="s">
        <v>47</v>
      </c>
      <c r="F3981" s="17" t="s">
        <v>3080</v>
      </c>
      <c r="G3981" s="17" t="s">
        <v>86</v>
      </c>
      <c r="H3981" s="11" t="s">
        <v>50</v>
      </c>
      <c r="I3981" s="11" t="s">
        <v>39</v>
      </c>
      <c r="J3981" s="11" t="s">
        <v>40</v>
      </c>
      <c r="K3981" s="11" t="s">
        <v>41</v>
      </c>
      <c r="L3981" s="13">
        <v>45068.164872685185</v>
      </c>
      <c r="M3981" s="13">
        <v>45068.20884259259</v>
      </c>
      <c r="N3981" s="14">
        <v>1.0552777777193114</v>
      </c>
      <c r="O3981" s="15">
        <v>0</v>
      </c>
      <c r="P3981" s="15">
        <v>292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308.14111109403893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3213681</v>
      </c>
      <c r="B3982" s="11">
        <v>1</v>
      </c>
      <c r="C3982" s="11" t="s">
        <v>33</v>
      </c>
      <c r="D3982" s="11" t="s">
        <v>61</v>
      </c>
      <c r="E3982" s="17" t="s">
        <v>47</v>
      </c>
      <c r="F3982" s="17" t="s">
        <v>3081</v>
      </c>
      <c r="G3982" s="17" t="s">
        <v>86</v>
      </c>
      <c r="H3982" s="11" t="s">
        <v>50</v>
      </c>
      <c r="I3982" s="11" t="s">
        <v>39</v>
      </c>
      <c r="J3982" s="11" t="s">
        <v>40</v>
      </c>
      <c r="K3982" s="11" t="s">
        <v>41</v>
      </c>
      <c r="L3982" s="13">
        <v>45068.170254629629</v>
      </c>
      <c r="M3982" s="13">
        <v>45068.197789351849</v>
      </c>
      <c r="N3982" s="14">
        <v>0.66083333326969296</v>
      </c>
      <c r="O3982" s="15">
        <v>0</v>
      </c>
      <c r="P3982" s="15">
        <v>158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104.41166665661149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3213682</v>
      </c>
      <c r="B3983" s="11">
        <v>1</v>
      </c>
      <c r="C3983" s="11" t="s">
        <v>33</v>
      </c>
      <c r="D3983" s="11" t="s">
        <v>92</v>
      </c>
      <c r="E3983" s="17" t="s">
        <v>35</v>
      </c>
      <c r="F3983" s="17" t="s">
        <v>2960</v>
      </c>
      <c r="G3983" s="17" t="s">
        <v>49</v>
      </c>
      <c r="H3983" s="11" t="s">
        <v>38</v>
      </c>
      <c r="I3983" s="11" t="s">
        <v>39</v>
      </c>
      <c r="J3983" s="11" t="s">
        <v>51</v>
      </c>
      <c r="K3983" s="11" t="s">
        <v>41</v>
      </c>
      <c r="L3983" s="13">
        <v>45068.175381944442</v>
      </c>
      <c r="M3983" s="13">
        <v>45068.40347222222</v>
      </c>
      <c r="N3983" s="14">
        <v>5.4741666666814126</v>
      </c>
      <c r="O3983" s="15">
        <v>0</v>
      </c>
      <c r="P3983" s="15">
        <v>234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1280.9550000034506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3213683</v>
      </c>
      <c r="B3984" s="11">
        <v>1</v>
      </c>
      <c r="C3984" s="11" t="s">
        <v>33</v>
      </c>
      <c r="D3984" s="11" t="s">
        <v>196</v>
      </c>
      <c r="E3984" s="17" t="s">
        <v>35</v>
      </c>
      <c r="F3984" s="17" t="s">
        <v>1694</v>
      </c>
      <c r="G3984" s="17" t="s">
        <v>49</v>
      </c>
      <c r="H3984" s="11" t="s">
        <v>38</v>
      </c>
      <c r="I3984" s="11" t="s">
        <v>39</v>
      </c>
      <c r="J3984" s="11" t="s">
        <v>51</v>
      </c>
      <c r="K3984" s="11" t="s">
        <v>41</v>
      </c>
      <c r="L3984" s="13">
        <v>45068.179988425924</v>
      </c>
      <c r="M3984" s="13">
        <v>45068.242361111108</v>
      </c>
      <c r="N3984" s="14">
        <v>1.4969444444286637</v>
      </c>
      <c r="O3984" s="15">
        <v>0</v>
      </c>
      <c r="P3984" s="15">
        <v>191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285.91638888587477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3213697</v>
      </c>
      <c r="B3985" s="11">
        <v>1</v>
      </c>
      <c r="C3985" s="11" t="s">
        <v>33</v>
      </c>
      <c r="D3985" s="11" t="s">
        <v>142</v>
      </c>
      <c r="E3985" s="17" t="s">
        <v>35</v>
      </c>
      <c r="F3985" s="17" t="s">
        <v>3082</v>
      </c>
      <c r="G3985" s="17" t="s">
        <v>66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45068.29446759259</v>
      </c>
      <c r="M3985" s="13">
        <v>45068.689641203702</v>
      </c>
      <c r="N3985" s="14">
        <v>9.4841666666907258</v>
      </c>
      <c r="O3985" s="15">
        <v>0</v>
      </c>
      <c r="P3985" s="15">
        <v>57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540.59750000137137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3213699</v>
      </c>
      <c r="B3986" s="11">
        <v>1</v>
      </c>
      <c r="C3986" s="11" t="s">
        <v>33</v>
      </c>
      <c r="D3986" s="11" t="s">
        <v>59</v>
      </c>
      <c r="E3986" s="17" t="s">
        <v>35</v>
      </c>
      <c r="F3986" s="17" t="s">
        <v>3083</v>
      </c>
      <c r="G3986" s="17" t="s">
        <v>37</v>
      </c>
      <c r="H3986" s="11" t="s">
        <v>38</v>
      </c>
      <c r="I3986" s="11" t="s">
        <v>39</v>
      </c>
      <c r="J3986" s="11" t="s">
        <v>40</v>
      </c>
      <c r="K3986" s="11" t="s">
        <v>41</v>
      </c>
      <c r="L3986" s="13">
        <v>45068.307442129626</v>
      </c>
      <c r="M3986" s="13">
        <v>45068.692361111112</v>
      </c>
      <c r="N3986" s="14">
        <v>9.2380555556737818</v>
      </c>
      <c r="O3986" s="15">
        <v>0</v>
      </c>
      <c r="P3986" s="15">
        <v>7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64.666388889716472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3213700</v>
      </c>
      <c r="B3987" s="11">
        <v>1</v>
      </c>
      <c r="C3987" s="11" t="s">
        <v>33</v>
      </c>
      <c r="D3987" s="11" t="s">
        <v>121</v>
      </c>
      <c r="E3987" s="17" t="s">
        <v>94</v>
      </c>
      <c r="F3987" s="17" t="s">
        <v>1205</v>
      </c>
      <c r="G3987" s="17" t="s">
        <v>49</v>
      </c>
      <c r="H3987" s="11" t="s">
        <v>38</v>
      </c>
      <c r="I3987" s="11" t="s">
        <v>39</v>
      </c>
      <c r="J3987" s="11" t="s">
        <v>51</v>
      </c>
      <c r="K3987" s="11" t="s">
        <v>41</v>
      </c>
      <c r="L3987" s="13">
        <v>45068.310532407406</v>
      </c>
      <c r="M3987" s="13">
        <v>45068.68472222222</v>
      </c>
      <c r="N3987" s="14">
        <v>8.9805555555503815</v>
      </c>
      <c r="O3987" s="15">
        <v>0</v>
      </c>
      <c r="P3987" s="15">
        <v>47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422.08611111086793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3213702</v>
      </c>
      <c r="B3988" s="11">
        <v>1</v>
      </c>
      <c r="C3988" s="11" t="s">
        <v>33</v>
      </c>
      <c r="D3988" s="11" t="s">
        <v>142</v>
      </c>
      <c r="E3988" s="17" t="s">
        <v>35</v>
      </c>
      <c r="F3988" s="17" t="s">
        <v>3084</v>
      </c>
      <c r="G3988" s="17" t="s">
        <v>632</v>
      </c>
      <c r="H3988" s="11" t="s">
        <v>38</v>
      </c>
      <c r="I3988" s="11" t="s">
        <v>39</v>
      </c>
      <c r="J3988" s="11" t="s">
        <v>40</v>
      </c>
      <c r="K3988" s="11" t="s">
        <v>41</v>
      </c>
      <c r="L3988" s="13">
        <v>45068.32366898148</v>
      </c>
      <c r="M3988" s="13">
        <v>45068.481944444444</v>
      </c>
      <c r="N3988" s="14">
        <v>3.7986111111240461</v>
      </c>
      <c r="O3988" s="15">
        <v>0</v>
      </c>
      <c r="P3988" s="15">
        <v>181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687.54861111345235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3213705</v>
      </c>
      <c r="B3989" s="11">
        <v>1</v>
      </c>
      <c r="C3989" s="11" t="s">
        <v>33</v>
      </c>
      <c r="D3989" s="11" t="s">
        <v>59</v>
      </c>
      <c r="E3989" s="17" t="s">
        <v>35</v>
      </c>
      <c r="F3989" s="17" t="s">
        <v>3085</v>
      </c>
      <c r="G3989" s="17" t="s">
        <v>49</v>
      </c>
      <c r="H3989" s="11" t="s">
        <v>38</v>
      </c>
      <c r="I3989" s="11" t="s">
        <v>39</v>
      </c>
      <c r="J3989" s="11" t="s">
        <v>51</v>
      </c>
      <c r="K3989" s="11" t="s">
        <v>41</v>
      </c>
      <c r="L3989" s="13">
        <v>45068.328229166669</v>
      </c>
      <c r="M3989" s="13">
        <v>45068.398611111108</v>
      </c>
      <c r="N3989" s="14">
        <v>1.689166666532401</v>
      </c>
      <c r="O3989" s="15">
        <v>0</v>
      </c>
      <c r="P3989" s="15">
        <v>141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238.17249998106854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3213706</v>
      </c>
      <c r="B3990" s="11">
        <v>1</v>
      </c>
      <c r="C3990" s="11" t="s">
        <v>33</v>
      </c>
      <c r="D3990" s="11" t="s">
        <v>152</v>
      </c>
      <c r="E3990" s="17" t="s">
        <v>35</v>
      </c>
      <c r="F3990" s="17" t="s">
        <v>3086</v>
      </c>
      <c r="G3990" s="17" t="s">
        <v>49</v>
      </c>
      <c r="H3990" s="11" t="s">
        <v>38</v>
      </c>
      <c r="I3990" s="11" t="s">
        <v>39</v>
      </c>
      <c r="J3990" s="11" t="s">
        <v>51</v>
      </c>
      <c r="K3990" s="11" t="s">
        <v>41</v>
      </c>
      <c r="L3990" s="13">
        <v>45068.329930555556</v>
      </c>
      <c r="M3990" s="13">
        <v>45068.565972222219</v>
      </c>
      <c r="N3990" s="14">
        <v>5.6649999999208376</v>
      </c>
      <c r="O3990" s="15">
        <v>0</v>
      </c>
      <c r="P3990" s="15">
        <v>125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708.1249999901047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3213707</v>
      </c>
      <c r="B3991" s="11">
        <v>1</v>
      </c>
      <c r="C3991" s="11" t="s">
        <v>33</v>
      </c>
      <c r="D3991" s="11" t="s">
        <v>99</v>
      </c>
      <c r="E3991" s="17" t="s">
        <v>35</v>
      </c>
      <c r="F3991" s="17" t="s">
        <v>3087</v>
      </c>
      <c r="G3991" s="17" t="s">
        <v>49</v>
      </c>
      <c r="H3991" s="11" t="s">
        <v>38</v>
      </c>
      <c r="I3991" s="11" t="s">
        <v>39</v>
      </c>
      <c r="J3991" s="11" t="s">
        <v>51</v>
      </c>
      <c r="K3991" s="11" t="s">
        <v>41</v>
      </c>
      <c r="L3991" s="13">
        <v>45068.330069444448</v>
      </c>
      <c r="M3991" s="13">
        <v>45068.67864583333</v>
      </c>
      <c r="N3991" s="14">
        <v>8.3658333331695758</v>
      </c>
      <c r="O3991" s="15">
        <v>0</v>
      </c>
      <c r="P3991" s="15">
        <v>10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83.658333331695758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3213708</v>
      </c>
      <c r="B3992" s="11">
        <v>1</v>
      </c>
      <c r="C3992" s="11" t="s">
        <v>33</v>
      </c>
      <c r="D3992" s="11" t="s">
        <v>176</v>
      </c>
      <c r="E3992" s="17" t="s">
        <v>35</v>
      </c>
      <c r="F3992" s="17" t="s">
        <v>3088</v>
      </c>
      <c r="G3992" s="17" t="s">
        <v>37</v>
      </c>
      <c r="H3992" s="11" t="s">
        <v>38</v>
      </c>
      <c r="I3992" s="11" t="s">
        <v>39</v>
      </c>
      <c r="J3992" s="11" t="s">
        <v>40</v>
      </c>
      <c r="K3992" s="11" t="s">
        <v>41</v>
      </c>
      <c r="L3992" s="13">
        <v>45068.332118055558</v>
      </c>
      <c r="M3992" s="13">
        <v>45068.536805555559</v>
      </c>
      <c r="N3992" s="14">
        <v>4.9125000000349246</v>
      </c>
      <c r="O3992" s="15">
        <v>0</v>
      </c>
      <c r="P3992" s="15">
        <v>10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49.125000000349246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3213711</v>
      </c>
      <c r="B3993" s="11">
        <v>1</v>
      </c>
      <c r="C3993" s="11" t="s">
        <v>33</v>
      </c>
      <c r="D3993" s="11" t="s">
        <v>34</v>
      </c>
      <c r="E3993" s="17" t="s">
        <v>35</v>
      </c>
      <c r="F3993" s="17" t="s">
        <v>3051</v>
      </c>
      <c r="G3993" s="17" t="s">
        <v>49</v>
      </c>
      <c r="H3993" s="11" t="s">
        <v>38</v>
      </c>
      <c r="I3993" s="11" t="s">
        <v>39</v>
      </c>
      <c r="J3993" s="11" t="s">
        <v>51</v>
      </c>
      <c r="K3993" s="11" t="s">
        <v>41</v>
      </c>
      <c r="L3993" s="13">
        <v>45068.334027777775</v>
      </c>
      <c r="M3993" s="13">
        <v>45068.600694444445</v>
      </c>
      <c r="N3993" s="14">
        <v>6.4000000000814907</v>
      </c>
      <c r="O3993" s="15">
        <v>0</v>
      </c>
      <c r="P3993" s="15">
        <v>220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1408.000000017928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3213714</v>
      </c>
      <c r="B3994" s="11">
        <v>1</v>
      </c>
      <c r="C3994" s="11" t="s">
        <v>33</v>
      </c>
      <c r="D3994" s="11" t="s">
        <v>70</v>
      </c>
      <c r="E3994" s="17" t="s">
        <v>35</v>
      </c>
      <c r="F3994" s="17" t="s">
        <v>3089</v>
      </c>
      <c r="G3994" s="17" t="s">
        <v>37</v>
      </c>
      <c r="H3994" s="11" t="s">
        <v>38</v>
      </c>
      <c r="I3994" s="11" t="s">
        <v>39</v>
      </c>
      <c r="J3994" s="11" t="s">
        <v>40</v>
      </c>
      <c r="K3994" s="11" t="s">
        <v>41</v>
      </c>
      <c r="L3994" s="13">
        <v>45068.338287037041</v>
      </c>
      <c r="M3994" s="13">
        <v>45068.543749999997</v>
      </c>
      <c r="N3994" s="14">
        <v>4.9311111109564081</v>
      </c>
      <c r="O3994" s="15">
        <v>0</v>
      </c>
      <c r="P3994" s="15">
        <v>2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9.8622222219128162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3213720</v>
      </c>
      <c r="B3995" s="11">
        <v>1</v>
      </c>
      <c r="C3995" s="11" t="s">
        <v>33</v>
      </c>
      <c r="D3995" s="11" t="s">
        <v>64</v>
      </c>
      <c r="E3995" s="17" t="s">
        <v>94</v>
      </c>
      <c r="F3995" s="17" t="s">
        <v>3090</v>
      </c>
      <c r="G3995" s="17" t="s">
        <v>37</v>
      </c>
      <c r="H3995" s="11" t="s">
        <v>38</v>
      </c>
      <c r="I3995" s="11" t="s">
        <v>39</v>
      </c>
      <c r="J3995" s="11" t="s">
        <v>40</v>
      </c>
      <c r="K3995" s="11" t="s">
        <v>41</v>
      </c>
      <c r="L3995" s="13">
        <v>45068.345208333332</v>
      </c>
      <c r="M3995" s="13">
        <v>45068.719444444447</v>
      </c>
      <c r="N3995" s="14">
        <v>8.9816666667466052</v>
      </c>
      <c r="O3995" s="15">
        <v>0</v>
      </c>
      <c r="P3995" s="15">
        <v>26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233.52333333541173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3213726</v>
      </c>
      <c r="B3996" s="11">
        <v>1</v>
      </c>
      <c r="C3996" s="11" t="s">
        <v>33</v>
      </c>
      <c r="D3996" s="11" t="s">
        <v>152</v>
      </c>
      <c r="E3996" s="17" t="s">
        <v>35</v>
      </c>
      <c r="F3996" s="17" t="s">
        <v>3091</v>
      </c>
      <c r="G3996" s="17" t="s">
        <v>37</v>
      </c>
      <c r="H3996" s="11" t="s">
        <v>38</v>
      </c>
      <c r="I3996" s="11" t="s">
        <v>39</v>
      </c>
      <c r="J3996" s="11" t="s">
        <v>40</v>
      </c>
      <c r="K3996" s="11" t="s">
        <v>41</v>
      </c>
      <c r="L3996" s="13">
        <v>45068.353182870371</v>
      </c>
      <c r="M3996" s="13">
        <v>45068.536111111112</v>
      </c>
      <c r="N3996" s="14">
        <v>4.3902777777984738</v>
      </c>
      <c r="O3996" s="15">
        <v>0</v>
      </c>
      <c r="P3996" s="15">
        <v>3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13.170833333395422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3213733</v>
      </c>
      <c r="B3997" s="11">
        <v>1</v>
      </c>
      <c r="C3997" s="11" t="s">
        <v>33</v>
      </c>
      <c r="D3997" s="11" t="s">
        <v>44</v>
      </c>
      <c r="E3997" s="17" t="s">
        <v>35</v>
      </c>
      <c r="F3997" s="17" t="s">
        <v>2698</v>
      </c>
      <c r="G3997" s="17" t="s">
        <v>37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45068.287824074076</v>
      </c>
      <c r="M3997" s="13">
        <v>45068.697222222225</v>
      </c>
      <c r="N3997" s="14">
        <v>9.8255555555806495</v>
      </c>
      <c r="O3997" s="15">
        <v>0</v>
      </c>
      <c r="P3997" s="15">
        <v>95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933.4277777801617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3213739</v>
      </c>
      <c r="B3998" s="11">
        <v>1</v>
      </c>
      <c r="C3998" s="11" t="s">
        <v>33</v>
      </c>
      <c r="D3998" s="11" t="s">
        <v>59</v>
      </c>
      <c r="E3998" s="17" t="s">
        <v>35</v>
      </c>
      <c r="F3998" s="17" t="s">
        <v>3092</v>
      </c>
      <c r="G3998" s="17" t="s">
        <v>49</v>
      </c>
      <c r="H3998" s="11" t="s">
        <v>38</v>
      </c>
      <c r="I3998" s="11" t="s">
        <v>39</v>
      </c>
      <c r="J3998" s="11" t="s">
        <v>51</v>
      </c>
      <c r="K3998" s="11" t="s">
        <v>41</v>
      </c>
      <c r="L3998" s="13">
        <v>45068.269016203703</v>
      </c>
      <c r="M3998" s="13">
        <v>45068.614583333336</v>
      </c>
      <c r="N3998" s="14">
        <v>8.2936111111775972</v>
      </c>
      <c r="O3998" s="15">
        <v>0</v>
      </c>
      <c r="P3998" s="15">
        <v>118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978.64611111895647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3213741</v>
      </c>
      <c r="B3999" s="11">
        <v>1</v>
      </c>
      <c r="C3999" s="11" t="s">
        <v>33</v>
      </c>
      <c r="D3999" s="11" t="s">
        <v>61</v>
      </c>
      <c r="E3999" s="17" t="s">
        <v>35</v>
      </c>
      <c r="F3999" s="17" t="s">
        <v>3093</v>
      </c>
      <c r="G3999" s="17" t="s">
        <v>117</v>
      </c>
      <c r="H3999" s="11" t="s">
        <v>38</v>
      </c>
      <c r="I3999" s="11" t="s">
        <v>39</v>
      </c>
      <c r="J3999" s="11" t="s">
        <v>40</v>
      </c>
      <c r="K3999" s="11" t="s">
        <v>41</v>
      </c>
      <c r="L3999" s="13">
        <v>45068.368680555555</v>
      </c>
      <c r="M3999" s="13">
        <v>45068.775567129633</v>
      </c>
      <c r="N3999" s="14">
        <v>9.7652777778566815</v>
      </c>
      <c r="O3999" s="15">
        <v>0</v>
      </c>
      <c r="P3999" s="15">
        <v>5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48.826388889283407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3213743</v>
      </c>
      <c r="B4000" s="11">
        <v>1</v>
      </c>
      <c r="C4000" s="11" t="s">
        <v>33</v>
      </c>
      <c r="D4000" s="11" t="s">
        <v>42</v>
      </c>
      <c r="E4000" s="17" t="s">
        <v>94</v>
      </c>
      <c r="F4000" s="17" t="s">
        <v>2799</v>
      </c>
      <c r="G4000" s="17" t="s">
        <v>49</v>
      </c>
      <c r="H4000" s="11" t="s">
        <v>38</v>
      </c>
      <c r="I4000" s="11" t="s">
        <v>39</v>
      </c>
      <c r="J4000" s="11" t="s">
        <v>51</v>
      </c>
      <c r="K4000" s="11" t="s">
        <v>41</v>
      </c>
      <c r="L4000" s="13">
        <v>45068.37027777778</v>
      </c>
      <c r="M4000" s="13">
        <v>45068.766469907408</v>
      </c>
      <c r="N4000" s="14">
        <v>9.5086111110867932</v>
      </c>
      <c r="O4000" s="15">
        <v>0</v>
      </c>
      <c r="P4000" s="15">
        <v>351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3337.5224999914644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3213744</v>
      </c>
      <c r="B4001" s="11">
        <v>1</v>
      </c>
      <c r="C4001" s="11" t="s">
        <v>33</v>
      </c>
      <c r="D4001" s="11" t="s">
        <v>44</v>
      </c>
      <c r="E4001" s="17" t="s">
        <v>35</v>
      </c>
      <c r="F4001" s="17" t="s">
        <v>2587</v>
      </c>
      <c r="G4001" s="17" t="s">
        <v>37</v>
      </c>
      <c r="H4001" s="11" t="s">
        <v>38</v>
      </c>
      <c r="I4001" s="11" t="s">
        <v>39</v>
      </c>
      <c r="J4001" s="11" t="s">
        <v>40</v>
      </c>
      <c r="K4001" s="11" t="s">
        <v>41</v>
      </c>
      <c r="L4001" s="13">
        <v>45068.332789351851</v>
      </c>
      <c r="M4001" s="13">
        <v>45068.724999999999</v>
      </c>
      <c r="N4001" s="14">
        <v>9.4130555555457249</v>
      </c>
      <c r="O4001" s="15">
        <v>0</v>
      </c>
      <c r="P4001" s="15">
        <v>11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103.54361111100297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3213751</v>
      </c>
      <c r="B4002" s="11">
        <v>1</v>
      </c>
      <c r="C4002" s="11" t="s">
        <v>33</v>
      </c>
      <c r="D4002" s="11" t="s">
        <v>53</v>
      </c>
      <c r="E4002" s="17" t="s">
        <v>35</v>
      </c>
      <c r="F4002" s="17" t="s">
        <v>3094</v>
      </c>
      <c r="G4002" s="17" t="s">
        <v>164</v>
      </c>
      <c r="H4002" s="11" t="s">
        <v>38</v>
      </c>
      <c r="I4002" s="11" t="s">
        <v>39</v>
      </c>
      <c r="J4002" s="11" t="s">
        <v>40</v>
      </c>
      <c r="K4002" s="11" t="s">
        <v>139</v>
      </c>
      <c r="L4002" s="13">
        <v>45068.379594907405</v>
      </c>
      <c r="M4002" s="13">
        <v>45068.447916666664</v>
      </c>
      <c r="N4002" s="14">
        <v>1.6397222222294658</v>
      </c>
      <c r="O4002" s="15">
        <v>0</v>
      </c>
      <c r="P4002" s="15">
        <v>96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157.41333333402872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3213756</v>
      </c>
      <c r="B4003" s="11">
        <v>1</v>
      </c>
      <c r="C4003" s="11" t="s">
        <v>33</v>
      </c>
      <c r="D4003" s="11" t="s">
        <v>46</v>
      </c>
      <c r="E4003" s="17" t="s">
        <v>266</v>
      </c>
      <c r="F4003" s="17" t="s">
        <v>3095</v>
      </c>
      <c r="G4003" s="17" t="s">
        <v>215</v>
      </c>
      <c r="H4003" s="11" t="s">
        <v>50</v>
      </c>
      <c r="I4003" s="11" t="s">
        <v>39</v>
      </c>
      <c r="J4003" s="11" t="s">
        <v>40</v>
      </c>
      <c r="K4003" s="11" t="s">
        <v>139</v>
      </c>
      <c r="L4003" s="13">
        <v>45068.383032407408</v>
      </c>
      <c r="M4003" s="13">
        <v>45068.635706018518</v>
      </c>
      <c r="N4003" s="14">
        <v>6.0641666666488163</v>
      </c>
      <c r="O4003" s="15">
        <v>3</v>
      </c>
      <c r="P4003" s="15">
        <v>1570</v>
      </c>
      <c r="Q4003" s="15">
        <v>0</v>
      </c>
      <c r="R4003" s="15">
        <v>0</v>
      </c>
      <c r="S4003" s="15">
        <v>0</v>
      </c>
      <c r="T4003" s="15">
        <v>0</v>
      </c>
      <c r="U4003" s="16">
        <v>18.192499999946449</v>
      </c>
      <c r="V4003" s="16">
        <v>9520.7416666386416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3213757</v>
      </c>
      <c r="B4004" s="11">
        <v>1</v>
      </c>
      <c r="C4004" s="11" t="s">
        <v>33</v>
      </c>
      <c r="D4004" s="11" t="s">
        <v>46</v>
      </c>
      <c r="E4004" s="17" t="s">
        <v>47</v>
      </c>
      <c r="F4004" s="17" t="s">
        <v>3096</v>
      </c>
      <c r="G4004" s="17" t="s">
        <v>138</v>
      </c>
      <c r="H4004" s="11" t="s">
        <v>50</v>
      </c>
      <c r="I4004" s="11" t="s">
        <v>39</v>
      </c>
      <c r="J4004" s="11" t="s">
        <v>40</v>
      </c>
      <c r="K4004" s="11" t="s">
        <v>139</v>
      </c>
      <c r="L4004" s="13">
        <v>45068.384675925925</v>
      </c>
      <c r="M4004" s="13">
        <v>45068.708333333336</v>
      </c>
      <c r="N4004" s="14">
        <v>7.7677777778590098</v>
      </c>
      <c r="O4004" s="15">
        <v>3</v>
      </c>
      <c r="P4004" s="15">
        <v>3</v>
      </c>
      <c r="Q4004" s="15">
        <v>0</v>
      </c>
      <c r="R4004" s="15">
        <v>0</v>
      </c>
      <c r="S4004" s="15">
        <v>0</v>
      </c>
      <c r="T4004" s="15">
        <v>0</v>
      </c>
      <c r="U4004" s="16">
        <v>23.303333333577029</v>
      </c>
      <c r="V4004" s="16">
        <v>23.303333333577029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3213765</v>
      </c>
      <c r="B4005" s="11">
        <v>1</v>
      </c>
      <c r="C4005" s="11" t="s">
        <v>33</v>
      </c>
      <c r="D4005" s="11" t="s">
        <v>92</v>
      </c>
      <c r="E4005" s="17" t="s">
        <v>35</v>
      </c>
      <c r="F4005" s="17" t="s">
        <v>3097</v>
      </c>
      <c r="G4005" s="17" t="s">
        <v>37</v>
      </c>
      <c r="H4005" s="11" t="s">
        <v>38</v>
      </c>
      <c r="I4005" s="11" t="s">
        <v>39</v>
      </c>
      <c r="J4005" s="11" t="s">
        <v>40</v>
      </c>
      <c r="K4005" s="11" t="s">
        <v>41</v>
      </c>
      <c r="L4005" s="13">
        <v>45068.390011574076</v>
      </c>
      <c r="M4005" s="13">
        <v>45068.709027777775</v>
      </c>
      <c r="N4005" s="14">
        <v>7.6563888887758367</v>
      </c>
      <c r="O4005" s="15">
        <v>0</v>
      </c>
      <c r="P4005" s="15">
        <v>8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61.251111110206693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3213766</v>
      </c>
      <c r="B4006" s="11">
        <v>1</v>
      </c>
      <c r="C4006" s="11" t="s">
        <v>33</v>
      </c>
      <c r="D4006" s="11" t="s">
        <v>53</v>
      </c>
      <c r="E4006" s="17" t="s">
        <v>97</v>
      </c>
      <c r="F4006" s="17" t="s">
        <v>3098</v>
      </c>
      <c r="G4006" s="17" t="s">
        <v>215</v>
      </c>
      <c r="H4006" s="11" t="s">
        <v>50</v>
      </c>
      <c r="I4006" s="11" t="s">
        <v>39</v>
      </c>
      <c r="J4006" s="11" t="s">
        <v>40</v>
      </c>
      <c r="K4006" s="11" t="s">
        <v>139</v>
      </c>
      <c r="L4006" s="13">
        <v>45068.39099537037</v>
      </c>
      <c r="M4006" s="13">
        <v>45068.463645833333</v>
      </c>
      <c r="N4006" s="14">
        <v>1.7436111111310311</v>
      </c>
      <c r="O4006" s="15">
        <v>0</v>
      </c>
      <c r="P4006" s="15">
        <v>1114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1942.3827777999686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3213769</v>
      </c>
      <c r="B4007" s="11">
        <v>1</v>
      </c>
      <c r="C4007" s="11" t="s">
        <v>33</v>
      </c>
      <c r="D4007" s="11" t="s">
        <v>34</v>
      </c>
      <c r="E4007" s="17" t="s">
        <v>35</v>
      </c>
      <c r="F4007" s="17" t="s">
        <v>3099</v>
      </c>
      <c r="G4007" s="17" t="s">
        <v>164</v>
      </c>
      <c r="H4007" s="11" t="s">
        <v>38</v>
      </c>
      <c r="I4007" s="11" t="s">
        <v>39</v>
      </c>
      <c r="J4007" s="11" t="s">
        <v>40</v>
      </c>
      <c r="K4007" s="11" t="s">
        <v>139</v>
      </c>
      <c r="L4007" s="13">
        <v>45068.392500000002</v>
      </c>
      <c r="M4007" s="13">
        <v>45068.413194444445</v>
      </c>
      <c r="N4007" s="14">
        <v>0.4966666666441597</v>
      </c>
      <c r="O4007" s="15">
        <v>0</v>
      </c>
      <c r="P4007" s="15">
        <v>123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61.089999997231644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3213771</v>
      </c>
      <c r="B4008" s="11">
        <v>1</v>
      </c>
      <c r="C4008" s="11" t="s">
        <v>33</v>
      </c>
      <c r="D4008" s="11" t="s">
        <v>53</v>
      </c>
      <c r="E4008" s="17" t="s">
        <v>47</v>
      </c>
      <c r="F4008" s="17" t="s">
        <v>3058</v>
      </c>
      <c r="G4008" s="17" t="s">
        <v>77</v>
      </c>
      <c r="H4008" s="11" t="s">
        <v>50</v>
      </c>
      <c r="I4008" s="11" t="s">
        <v>78</v>
      </c>
      <c r="J4008" s="11" t="s">
        <v>40</v>
      </c>
      <c r="K4008" s="11" t="s">
        <v>41</v>
      </c>
      <c r="L4008" s="13">
        <v>45068.39329861111</v>
      </c>
      <c r="M4008" s="13">
        <v>45068.39340277778</v>
      </c>
      <c r="N4008" s="14">
        <v>2.5000000605359674E-3</v>
      </c>
      <c r="O4008" s="15">
        <v>0</v>
      </c>
      <c r="P4008" s="15">
        <v>734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1.8350000444334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3213776</v>
      </c>
      <c r="B4009" s="11">
        <v>1</v>
      </c>
      <c r="C4009" s="11" t="s">
        <v>33</v>
      </c>
      <c r="D4009" s="11" t="s">
        <v>89</v>
      </c>
      <c r="E4009" s="17" t="s">
        <v>35</v>
      </c>
      <c r="F4009" s="17" t="s">
        <v>3100</v>
      </c>
      <c r="G4009" s="17" t="s">
        <v>164</v>
      </c>
      <c r="H4009" s="11" t="s">
        <v>38</v>
      </c>
      <c r="I4009" s="11" t="s">
        <v>39</v>
      </c>
      <c r="J4009" s="11" t="s">
        <v>40</v>
      </c>
      <c r="K4009" s="11" t="s">
        <v>139</v>
      </c>
      <c r="L4009" s="13">
        <v>45068.394618055558</v>
      </c>
      <c r="M4009" s="13">
        <v>45068.413888888892</v>
      </c>
      <c r="N4009" s="14">
        <v>0.46250000002328306</v>
      </c>
      <c r="O4009" s="15">
        <v>0</v>
      </c>
      <c r="P4009" s="15">
        <v>35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16.187500000814907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3213780</v>
      </c>
      <c r="B4010" s="11">
        <v>1</v>
      </c>
      <c r="C4010" s="11" t="s">
        <v>33</v>
      </c>
      <c r="D4010" s="11" t="s">
        <v>57</v>
      </c>
      <c r="E4010" s="17" t="s">
        <v>84</v>
      </c>
      <c r="F4010" s="17" t="s">
        <v>3101</v>
      </c>
      <c r="G4010" s="17" t="s">
        <v>215</v>
      </c>
      <c r="H4010" s="11" t="s">
        <v>50</v>
      </c>
      <c r="I4010" s="11" t="s">
        <v>39</v>
      </c>
      <c r="J4010" s="11" t="s">
        <v>40</v>
      </c>
      <c r="K4010" s="11" t="s">
        <v>139</v>
      </c>
      <c r="L4010" s="13">
        <v>45068.39943287037</v>
      </c>
      <c r="M4010" s="13">
        <v>45068.459027777775</v>
      </c>
      <c r="N4010" s="14">
        <v>1.4302777777193114</v>
      </c>
      <c r="O4010" s="15">
        <v>0</v>
      </c>
      <c r="P4010" s="15">
        <v>237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338.97583331947681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3213781</v>
      </c>
      <c r="B4011" s="11">
        <v>1</v>
      </c>
      <c r="C4011" s="11" t="s">
        <v>33</v>
      </c>
      <c r="D4011" s="11" t="s">
        <v>121</v>
      </c>
      <c r="E4011" s="17" t="s">
        <v>35</v>
      </c>
      <c r="F4011" s="17" t="s">
        <v>3102</v>
      </c>
      <c r="G4011" s="17" t="s">
        <v>37</v>
      </c>
      <c r="H4011" s="11" t="s">
        <v>38</v>
      </c>
      <c r="I4011" s="11" t="s">
        <v>39</v>
      </c>
      <c r="J4011" s="11" t="s">
        <v>40</v>
      </c>
      <c r="K4011" s="11" t="s">
        <v>41</v>
      </c>
      <c r="L4011" s="13">
        <v>45068.291145833333</v>
      </c>
      <c r="M4011" s="13">
        <v>45068.624305555553</v>
      </c>
      <c r="N4011" s="14">
        <v>7.9958333332906477</v>
      </c>
      <c r="O4011" s="15">
        <v>0</v>
      </c>
      <c r="P4011" s="15">
        <v>128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1023.4666666612029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3213784</v>
      </c>
      <c r="B4012" s="11">
        <v>1</v>
      </c>
      <c r="C4012" s="11" t="s">
        <v>33</v>
      </c>
      <c r="D4012" s="11" t="s">
        <v>61</v>
      </c>
      <c r="E4012" s="17" t="s">
        <v>47</v>
      </c>
      <c r="F4012" s="17" t="s">
        <v>568</v>
      </c>
      <c r="G4012" s="17" t="s">
        <v>215</v>
      </c>
      <c r="H4012" s="11" t="s">
        <v>50</v>
      </c>
      <c r="I4012" s="11" t="s">
        <v>39</v>
      </c>
      <c r="J4012" s="11" t="s">
        <v>40</v>
      </c>
      <c r="K4012" s="11" t="s">
        <v>139</v>
      </c>
      <c r="L4012" s="13">
        <v>45068.400648148148</v>
      </c>
      <c r="M4012" s="13">
        <v>45068.446493055555</v>
      </c>
      <c r="N4012" s="14">
        <v>1.1002777777612209</v>
      </c>
      <c r="O4012" s="15">
        <v>8</v>
      </c>
      <c r="P4012" s="15">
        <v>404</v>
      </c>
      <c r="Q4012" s="15">
        <v>0</v>
      </c>
      <c r="R4012" s="15">
        <v>0</v>
      </c>
      <c r="S4012" s="15">
        <v>0</v>
      </c>
      <c r="T4012" s="15">
        <v>0</v>
      </c>
      <c r="U4012" s="16">
        <v>8.8022222220897675</v>
      </c>
      <c r="V4012" s="16">
        <v>444.51222221553326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3213786</v>
      </c>
      <c r="B4013" s="11">
        <v>1</v>
      </c>
      <c r="C4013" s="11" t="s">
        <v>33</v>
      </c>
      <c r="D4013" s="11" t="s">
        <v>55</v>
      </c>
      <c r="E4013" s="17" t="s">
        <v>97</v>
      </c>
      <c r="F4013" s="17" t="s">
        <v>3103</v>
      </c>
      <c r="G4013" s="17" t="s">
        <v>215</v>
      </c>
      <c r="H4013" s="11" t="s">
        <v>50</v>
      </c>
      <c r="I4013" s="11" t="s">
        <v>39</v>
      </c>
      <c r="J4013" s="11" t="s">
        <v>40</v>
      </c>
      <c r="K4013" s="11" t="s">
        <v>139</v>
      </c>
      <c r="L4013" s="13">
        <v>45068.401782407411</v>
      </c>
      <c r="M4013" s="13">
        <v>45068.623611111114</v>
      </c>
      <c r="N4013" s="14">
        <v>5.3238888888736255</v>
      </c>
      <c r="O4013" s="15">
        <v>0</v>
      </c>
      <c r="P4013" s="15">
        <v>1085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5776.4194444278837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3213787</v>
      </c>
      <c r="B4014" s="11">
        <v>1</v>
      </c>
      <c r="C4014" s="11" t="s">
        <v>33</v>
      </c>
      <c r="D4014" s="11" t="s">
        <v>73</v>
      </c>
      <c r="E4014" s="17" t="s">
        <v>35</v>
      </c>
      <c r="F4014" s="17" t="s">
        <v>3104</v>
      </c>
      <c r="G4014" s="17" t="s">
        <v>49</v>
      </c>
      <c r="H4014" s="11" t="s">
        <v>38</v>
      </c>
      <c r="I4014" s="11" t="s">
        <v>39</v>
      </c>
      <c r="J4014" s="11" t="s">
        <v>51</v>
      </c>
      <c r="K4014" s="11" t="s">
        <v>41</v>
      </c>
      <c r="L4014" s="13">
        <v>45068.402106481481</v>
      </c>
      <c r="M4014" s="13">
        <v>45068.742361111108</v>
      </c>
      <c r="N4014" s="14">
        <v>8.1661111110588536</v>
      </c>
      <c r="O4014" s="15">
        <v>0</v>
      </c>
      <c r="P4014" s="15">
        <v>53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432.80388888611924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3213790</v>
      </c>
      <c r="B4015" s="11">
        <v>1</v>
      </c>
      <c r="C4015" s="11" t="s">
        <v>33</v>
      </c>
      <c r="D4015" s="11" t="s">
        <v>53</v>
      </c>
      <c r="E4015" s="17" t="s">
        <v>35</v>
      </c>
      <c r="F4015" s="17" t="s">
        <v>3105</v>
      </c>
      <c r="G4015" s="17" t="s">
        <v>215</v>
      </c>
      <c r="H4015" s="11" t="s">
        <v>38</v>
      </c>
      <c r="I4015" s="11" t="s">
        <v>39</v>
      </c>
      <c r="J4015" s="11" t="s">
        <v>40</v>
      </c>
      <c r="K4015" s="11" t="s">
        <v>139</v>
      </c>
      <c r="L4015" s="13">
        <v>45068.402789351851</v>
      </c>
      <c r="M4015" s="13">
        <v>45068.662499999999</v>
      </c>
      <c r="N4015" s="14">
        <v>6.2330555555527098</v>
      </c>
      <c r="O4015" s="15">
        <v>0</v>
      </c>
      <c r="P4015" s="15">
        <v>135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841.46249999961583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3213794</v>
      </c>
      <c r="B4016" s="11">
        <v>1</v>
      </c>
      <c r="C4016" s="11" t="s">
        <v>33</v>
      </c>
      <c r="D4016" s="11" t="s">
        <v>92</v>
      </c>
      <c r="E4016" s="17" t="s">
        <v>35</v>
      </c>
      <c r="F4016" s="17" t="s">
        <v>3106</v>
      </c>
      <c r="G4016" s="17" t="s">
        <v>164</v>
      </c>
      <c r="H4016" s="11" t="s">
        <v>38</v>
      </c>
      <c r="I4016" s="11" t="s">
        <v>39</v>
      </c>
      <c r="J4016" s="11" t="s">
        <v>40</v>
      </c>
      <c r="K4016" s="11" t="s">
        <v>139</v>
      </c>
      <c r="L4016" s="13">
        <v>45068.403900462959</v>
      </c>
      <c r="M4016" s="13">
        <v>45068.438888888886</v>
      </c>
      <c r="N4016" s="14">
        <v>0.83972222224110737</v>
      </c>
      <c r="O4016" s="15">
        <v>0</v>
      </c>
      <c r="P4016" s="15">
        <v>2062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1731.5072222611634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3213797</v>
      </c>
      <c r="B4017" s="11">
        <v>1</v>
      </c>
      <c r="C4017" s="11" t="s">
        <v>33</v>
      </c>
      <c r="D4017" s="11" t="s">
        <v>227</v>
      </c>
      <c r="E4017" s="17" t="s">
        <v>35</v>
      </c>
      <c r="F4017" s="17" t="s">
        <v>3107</v>
      </c>
      <c r="G4017" s="17" t="s">
        <v>164</v>
      </c>
      <c r="H4017" s="11" t="s">
        <v>38</v>
      </c>
      <c r="I4017" s="11" t="s">
        <v>39</v>
      </c>
      <c r="J4017" s="11" t="s">
        <v>40</v>
      </c>
      <c r="K4017" s="11" t="s">
        <v>139</v>
      </c>
      <c r="L4017" s="13">
        <v>45068.404293981483</v>
      </c>
      <c r="M4017" s="13">
        <v>45068.429166666669</v>
      </c>
      <c r="N4017" s="14">
        <v>0.5969444444635883</v>
      </c>
      <c r="O4017" s="15">
        <v>0</v>
      </c>
      <c r="P4017" s="15">
        <v>152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90.735555558465421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3213798</v>
      </c>
      <c r="B4018" s="11">
        <v>1</v>
      </c>
      <c r="C4018" s="11" t="s">
        <v>33</v>
      </c>
      <c r="D4018" s="11" t="s">
        <v>92</v>
      </c>
      <c r="E4018" s="17" t="s">
        <v>94</v>
      </c>
      <c r="F4018" s="17" t="s">
        <v>2960</v>
      </c>
      <c r="G4018" s="17" t="s">
        <v>49</v>
      </c>
      <c r="H4018" s="11" t="s">
        <v>38</v>
      </c>
      <c r="I4018" s="11" t="s">
        <v>39</v>
      </c>
      <c r="J4018" s="11" t="s">
        <v>51</v>
      </c>
      <c r="K4018" s="11" t="s">
        <v>41</v>
      </c>
      <c r="L4018" s="13">
        <v>45068.404756944445</v>
      </c>
      <c r="M4018" s="13">
        <v>45068.800173611111</v>
      </c>
      <c r="N4018" s="14">
        <v>9.4899999999906868</v>
      </c>
      <c r="O4018" s="15">
        <v>0</v>
      </c>
      <c r="P4018" s="15">
        <v>247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2344.0299999976996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3213799</v>
      </c>
      <c r="B4019" s="11">
        <v>1</v>
      </c>
      <c r="C4019" s="11" t="s">
        <v>33</v>
      </c>
      <c r="D4019" s="11" t="s">
        <v>92</v>
      </c>
      <c r="E4019" s="17" t="s">
        <v>35</v>
      </c>
      <c r="F4019" s="17" t="s">
        <v>3108</v>
      </c>
      <c r="G4019" s="17" t="s">
        <v>215</v>
      </c>
      <c r="H4019" s="11" t="s">
        <v>38</v>
      </c>
      <c r="I4019" s="11" t="s">
        <v>39</v>
      </c>
      <c r="J4019" s="11" t="s">
        <v>40</v>
      </c>
      <c r="K4019" s="11" t="s">
        <v>139</v>
      </c>
      <c r="L4019" s="13">
        <v>45068.404120370367</v>
      </c>
      <c r="M4019" s="13">
        <v>45068.648611111108</v>
      </c>
      <c r="N4019" s="14">
        <v>5.8677777777775191</v>
      </c>
      <c r="O4019" s="15">
        <v>0</v>
      </c>
      <c r="P4019" s="15">
        <v>248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1455.2088888888247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3213800</v>
      </c>
      <c r="B4020" s="11">
        <v>1</v>
      </c>
      <c r="C4020" s="11" t="s">
        <v>33</v>
      </c>
      <c r="D4020" s="11" t="s">
        <v>59</v>
      </c>
      <c r="E4020" s="17" t="s">
        <v>97</v>
      </c>
      <c r="F4020" s="17" t="s">
        <v>3109</v>
      </c>
      <c r="G4020" s="17" t="s">
        <v>215</v>
      </c>
      <c r="H4020" s="11" t="s">
        <v>50</v>
      </c>
      <c r="I4020" s="11" t="s">
        <v>39</v>
      </c>
      <c r="J4020" s="11" t="s">
        <v>40</v>
      </c>
      <c r="K4020" s="11" t="s">
        <v>139</v>
      </c>
      <c r="L4020" s="13">
        <v>45068.398842592593</v>
      </c>
      <c r="M4020" s="13">
        <v>45068.455555555556</v>
      </c>
      <c r="N4020" s="14">
        <v>1.3611111111240461</v>
      </c>
      <c r="O4020" s="15">
        <v>0</v>
      </c>
      <c r="P4020" s="15">
        <v>1075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1463.1944444583496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3213802</v>
      </c>
      <c r="B4021" s="11">
        <v>1</v>
      </c>
      <c r="C4021" s="11" t="s">
        <v>33</v>
      </c>
      <c r="D4021" s="11" t="s">
        <v>70</v>
      </c>
      <c r="E4021" s="17" t="s">
        <v>97</v>
      </c>
      <c r="F4021" s="17" t="s">
        <v>3110</v>
      </c>
      <c r="G4021" s="17" t="s">
        <v>215</v>
      </c>
      <c r="H4021" s="11" t="s">
        <v>50</v>
      </c>
      <c r="I4021" s="11" t="s">
        <v>39</v>
      </c>
      <c r="J4021" s="11" t="s">
        <v>40</v>
      </c>
      <c r="K4021" s="11" t="s">
        <v>139</v>
      </c>
      <c r="L4021" s="13">
        <v>45068.407175925924</v>
      </c>
      <c r="M4021" s="13">
        <v>45068.681250000001</v>
      </c>
      <c r="N4021" s="14">
        <v>6.5777777778566815</v>
      </c>
      <c r="O4021" s="15">
        <v>0</v>
      </c>
      <c r="P4021" s="15">
        <v>1466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9643.0222223378951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3213816</v>
      </c>
      <c r="B4022" s="11">
        <v>1</v>
      </c>
      <c r="C4022" s="11" t="s">
        <v>33</v>
      </c>
      <c r="D4022" s="11" t="s">
        <v>227</v>
      </c>
      <c r="E4022" s="17" t="s">
        <v>47</v>
      </c>
      <c r="F4022" s="17" t="s">
        <v>3111</v>
      </c>
      <c r="G4022" s="17" t="s">
        <v>49</v>
      </c>
      <c r="H4022" s="11" t="s">
        <v>50</v>
      </c>
      <c r="I4022" s="11" t="s">
        <v>39</v>
      </c>
      <c r="J4022" s="11" t="s">
        <v>51</v>
      </c>
      <c r="K4022" s="11" t="s">
        <v>41</v>
      </c>
      <c r="L4022" s="13">
        <v>45068.409861111111</v>
      </c>
      <c r="M4022" s="13">
        <v>45068.456354166665</v>
      </c>
      <c r="N4022" s="14">
        <v>1.1158333332859911</v>
      </c>
      <c r="O4022" s="15">
        <v>9</v>
      </c>
      <c r="P4022" s="15">
        <v>6239</v>
      </c>
      <c r="Q4022" s="15">
        <v>0</v>
      </c>
      <c r="R4022" s="15">
        <v>0</v>
      </c>
      <c r="S4022" s="15">
        <v>0</v>
      </c>
      <c r="T4022" s="15">
        <v>0</v>
      </c>
      <c r="U4022" s="16">
        <v>10.04249999957392</v>
      </c>
      <c r="V4022" s="16">
        <v>6961.6841663712985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3213816</v>
      </c>
      <c r="B4023" s="11">
        <v>2</v>
      </c>
      <c r="C4023" s="11" t="s">
        <v>33</v>
      </c>
      <c r="D4023" s="11" t="s">
        <v>81</v>
      </c>
      <c r="E4023" s="17" t="s">
        <v>47</v>
      </c>
      <c r="F4023" s="17" t="s">
        <v>3112</v>
      </c>
      <c r="G4023" s="17" t="s">
        <v>49</v>
      </c>
      <c r="H4023" s="11" t="s">
        <v>50</v>
      </c>
      <c r="I4023" s="11" t="s">
        <v>39</v>
      </c>
      <c r="J4023" s="11" t="s">
        <v>51</v>
      </c>
      <c r="K4023" s="11" t="s">
        <v>41</v>
      </c>
      <c r="L4023" s="13">
        <v>45068.409861111111</v>
      </c>
      <c r="M4023" s="13">
        <v>45068.523333333331</v>
      </c>
      <c r="N4023" s="14">
        <v>2.723333333269693</v>
      </c>
      <c r="O4023" s="15">
        <v>1</v>
      </c>
      <c r="P4023" s="15">
        <v>1070</v>
      </c>
      <c r="Q4023" s="15">
        <v>0</v>
      </c>
      <c r="R4023" s="15">
        <v>0</v>
      </c>
      <c r="S4023" s="15">
        <v>0</v>
      </c>
      <c r="T4023" s="15">
        <v>0</v>
      </c>
      <c r="U4023" s="16">
        <v>2.723333333269693</v>
      </c>
      <c r="V4023" s="16">
        <v>2913.9666665985715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3213819</v>
      </c>
      <c r="B4024" s="11">
        <v>1</v>
      </c>
      <c r="C4024" s="11" t="s">
        <v>33</v>
      </c>
      <c r="D4024" s="11" t="s">
        <v>34</v>
      </c>
      <c r="E4024" s="17" t="s">
        <v>35</v>
      </c>
      <c r="F4024" s="17" t="s">
        <v>3113</v>
      </c>
      <c r="G4024" s="17" t="s">
        <v>49</v>
      </c>
      <c r="H4024" s="11" t="s">
        <v>38</v>
      </c>
      <c r="I4024" s="11" t="s">
        <v>39</v>
      </c>
      <c r="J4024" s="11" t="s">
        <v>51</v>
      </c>
      <c r="K4024" s="11" t="s">
        <v>41</v>
      </c>
      <c r="L4024" s="13">
        <v>45068.408935185187</v>
      </c>
      <c r="M4024" s="13">
        <v>45068.786585648151</v>
      </c>
      <c r="N4024" s="14">
        <v>9.063611111138016</v>
      </c>
      <c r="O4024" s="15">
        <v>0</v>
      </c>
      <c r="P4024" s="15">
        <v>218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1975.8672222280875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3213823</v>
      </c>
      <c r="B4025" s="11">
        <v>1</v>
      </c>
      <c r="C4025" s="11" t="s">
        <v>33</v>
      </c>
      <c r="D4025" s="11" t="s">
        <v>196</v>
      </c>
      <c r="E4025" s="17" t="s">
        <v>35</v>
      </c>
      <c r="F4025" s="17" t="s">
        <v>3114</v>
      </c>
      <c r="G4025" s="17" t="s">
        <v>138</v>
      </c>
      <c r="H4025" s="11" t="s">
        <v>38</v>
      </c>
      <c r="I4025" s="11" t="s">
        <v>39</v>
      </c>
      <c r="J4025" s="11" t="s">
        <v>40</v>
      </c>
      <c r="K4025" s="11" t="s">
        <v>139</v>
      </c>
      <c r="L4025" s="13">
        <v>45068.408703703702</v>
      </c>
      <c r="M4025" s="13">
        <v>45068.677083333336</v>
      </c>
      <c r="N4025" s="14">
        <v>6.441111111198552</v>
      </c>
      <c r="O4025" s="15">
        <v>0</v>
      </c>
      <c r="P4025" s="15">
        <v>334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2151.3311111403164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3213849</v>
      </c>
      <c r="B4026" s="11">
        <v>1</v>
      </c>
      <c r="C4026" s="11" t="s">
        <v>33</v>
      </c>
      <c r="D4026" s="11" t="s">
        <v>64</v>
      </c>
      <c r="E4026" s="17" t="s">
        <v>266</v>
      </c>
      <c r="F4026" s="17" t="s">
        <v>3115</v>
      </c>
      <c r="G4026" s="17" t="s">
        <v>215</v>
      </c>
      <c r="H4026" s="11" t="s">
        <v>50</v>
      </c>
      <c r="I4026" s="11" t="s">
        <v>39</v>
      </c>
      <c r="J4026" s="11" t="s">
        <v>40</v>
      </c>
      <c r="K4026" s="11" t="s">
        <v>139</v>
      </c>
      <c r="L4026" s="13">
        <v>45068.418020833335</v>
      </c>
      <c r="M4026" s="13">
        <v>45068.460416666669</v>
      </c>
      <c r="N4026" s="14">
        <v>1.0175000000162981</v>
      </c>
      <c r="O4026" s="15">
        <v>0</v>
      </c>
      <c r="P4026" s="15">
        <v>292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297.11000000475906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3213851</v>
      </c>
      <c r="B4027" s="11">
        <v>1</v>
      </c>
      <c r="C4027" s="11" t="s">
        <v>33</v>
      </c>
      <c r="D4027" s="11" t="s">
        <v>42</v>
      </c>
      <c r="E4027" s="17" t="s">
        <v>35</v>
      </c>
      <c r="F4027" s="17" t="s">
        <v>2795</v>
      </c>
      <c r="G4027" s="17" t="s">
        <v>37</v>
      </c>
      <c r="H4027" s="11" t="s">
        <v>38</v>
      </c>
      <c r="I4027" s="11" t="s">
        <v>39</v>
      </c>
      <c r="J4027" s="11" t="s">
        <v>40</v>
      </c>
      <c r="K4027" s="11" t="s">
        <v>41</v>
      </c>
      <c r="L4027" s="13">
        <v>45068.41814814815</v>
      </c>
      <c r="M4027" s="13">
        <v>45068.743055555555</v>
      </c>
      <c r="N4027" s="14">
        <v>7.7977777777123265</v>
      </c>
      <c r="O4027" s="15">
        <v>0</v>
      </c>
      <c r="P4027" s="15">
        <v>1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7.7977777777123265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3213853</v>
      </c>
      <c r="B4028" s="11">
        <v>1</v>
      </c>
      <c r="C4028" s="11" t="s">
        <v>33</v>
      </c>
      <c r="D4028" s="11" t="s">
        <v>44</v>
      </c>
      <c r="E4028" s="17" t="s">
        <v>35</v>
      </c>
      <c r="F4028" s="17" t="s">
        <v>3116</v>
      </c>
      <c r="G4028" s="17" t="s">
        <v>215</v>
      </c>
      <c r="H4028" s="11" t="s">
        <v>38</v>
      </c>
      <c r="I4028" s="11" t="s">
        <v>39</v>
      </c>
      <c r="J4028" s="11" t="s">
        <v>40</v>
      </c>
      <c r="K4028" s="11" t="s">
        <v>41</v>
      </c>
      <c r="L4028" s="13">
        <v>45068.41920138889</v>
      </c>
      <c r="M4028" s="13">
        <v>45068.673611111109</v>
      </c>
      <c r="N4028" s="14">
        <v>6.1058333332766779</v>
      </c>
      <c r="O4028" s="15">
        <v>0</v>
      </c>
      <c r="P4028" s="15">
        <v>96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586.15999999456108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3213858</v>
      </c>
      <c r="B4029" s="11">
        <v>1</v>
      </c>
      <c r="C4029" s="11" t="s">
        <v>33</v>
      </c>
      <c r="D4029" s="11" t="s">
        <v>64</v>
      </c>
      <c r="E4029" s="17" t="s">
        <v>35</v>
      </c>
      <c r="F4029" s="17" t="s">
        <v>3117</v>
      </c>
      <c r="G4029" s="17" t="s">
        <v>164</v>
      </c>
      <c r="H4029" s="11" t="s">
        <v>38</v>
      </c>
      <c r="I4029" s="11" t="s">
        <v>39</v>
      </c>
      <c r="J4029" s="11" t="s">
        <v>40</v>
      </c>
      <c r="K4029" s="11" t="s">
        <v>139</v>
      </c>
      <c r="L4029" s="13">
        <v>45068.421064814815</v>
      </c>
      <c r="M4029" s="13">
        <v>45068.429988425924</v>
      </c>
      <c r="N4029" s="14">
        <v>0.21416666661389172</v>
      </c>
      <c r="O4029" s="15">
        <v>0</v>
      </c>
      <c r="P4029" s="15">
        <v>90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19.274999995250255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3213860</v>
      </c>
      <c r="B4030" s="11">
        <v>1</v>
      </c>
      <c r="C4030" s="11" t="s">
        <v>33</v>
      </c>
      <c r="D4030" s="11" t="s">
        <v>81</v>
      </c>
      <c r="E4030" s="17" t="s">
        <v>94</v>
      </c>
      <c r="F4030" s="17" t="s">
        <v>3118</v>
      </c>
      <c r="G4030" s="17" t="s">
        <v>37</v>
      </c>
      <c r="H4030" s="11" t="s">
        <v>38</v>
      </c>
      <c r="I4030" s="11" t="s">
        <v>39</v>
      </c>
      <c r="J4030" s="11" t="s">
        <v>40</v>
      </c>
      <c r="K4030" s="11" t="s">
        <v>41</v>
      </c>
      <c r="L4030" s="13">
        <v>45068.362291666665</v>
      </c>
      <c r="M4030" s="13">
        <v>45068.6</v>
      </c>
      <c r="N4030" s="14">
        <v>5.7050000000162981</v>
      </c>
      <c r="O4030" s="15">
        <v>0</v>
      </c>
      <c r="P4030" s="15">
        <v>7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39.935000000114087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3213861</v>
      </c>
      <c r="B4031" s="11">
        <v>1</v>
      </c>
      <c r="C4031" s="11" t="s">
        <v>33</v>
      </c>
      <c r="D4031" s="11" t="s">
        <v>81</v>
      </c>
      <c r="E4031" s="17" t="s">
        <v>35</v>
      </c>
      <c r="F4031" s="17" t="s">
        <v>3119</v>
      </c>
      <c r="G4031" s="17" t="s">
        <v>215</v>
      </c>
      <c r="H4031" s="11" t="s">
        <v>38</v>
      </c>
      <c r="I4031" s="11" t="s">
        <v>39</v>
      </c>
      <c r="J4031" s="11" t="s">
        <v>40</v>
      </c>
      <c r="K4031" s="11" t="s">
        <v>139</v>
      </c>
      <c r="L4031" s="13">
        <v>45068.421851851854</v>
      </c>
      <c r="M4031" s="13">
        <v>45068.724305555559</v>
      </c>
      <c r="N4031" s="14">
        <v>7.2588888889295049</v>
      </c>
      <c r="O4031" s="15">
        <v>0</v>
      </c>
      <c r="P4031" s="15">
        <v>475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3447.9722222415148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3213869</v>
      </c>
      <c r="B4032" s="11">
        <v>1</v>
      </c>
      <c r="C4032" s="11" t="s">
        <v>33</v>
      </c>
      <c r="D4032" s="11" t="s">
        <v>227</v>
      </c>
      <c r="E4032" s="17" t="s">
        <v>47</v>
      </c>
      <c r="F4032" s="17" t="s">
        <v>3120</v>
      </c>
      <c r="G4032" s="17" t="s">
        <v>49</v>
      </c>
      <c r="H4032" s="11" t="s">
        <v>50</v>
      </c>
      <c r="I4032" s="11" t="s">
        <v>39</v>
      </c>
      <c r="J4032" s="11" t="s">
        <v>51</v>
      </c>
      <c r="K4032" s="11" t="s">
        <v>41</v>
      </c>
      <c r="L4032" s="13">
        <v>45068.406944444447</v>
      </c>
      <c r="M4032" s="13">
        <v>45068.443287037036</v>
      </c>
      <c r="N4032" s="14">
        <v>0.87222222215496004</v>
      </c>
      <c r="O4032" s="15">
        <v>0</v>
      </c>
      <c r="P4032" s="15">
        <v>9219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8041.0166660465766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3213869</v>
      </c>
      <c r="B4033" s="11">
        <v>2</v>
      </c>
      <c r="C4033" s="11" t="s">
        <v>33</v>
      </c>
      <c r="D4033" s="11" t="s">
        <v>227</v>
      </c>
      <c r="E4033" s="17" t="s">
        <v>47</v>
      </c>
      <c r="F4033" s="17" t="s">
        <v>3120</v>
      </c>
      <c r="G4033" s="17" t="s">
        <v>49</v>
      </c>
      <c r="H4033" s="11" t="s">
        <v>50</v>
      </c>
      <c r="I4033" s="11" t="s">
        <v>39</v>
      </c>
      <c r="J4033" s="11" t="s">
        <v>51</v>
      </c>
      <c r="K4033" s="11" t="s">
        <v>41</v>
      </c>
      <c r="L4033" s="13">
        <v>45068.406944444447</v>
      </c>
      <c r="M4033" s="13">
        <v>45068.537222222221</v>
      </c>
      <c r="N4033" s="14">
        <v>3.1266666665906087</v>
      </c>
      <c r="O4033" s="15">
        <v>3</v>
      </c>
      <c r="P4033" s="15">
        <v>0</v>
      </c>
      <c r="Q4033" s="15">
        <v>0</v>
      </c>
      <c r="R4033" s="15">
        <v>0</v>
      </c>
      <c r="S4033" s="15">
        <v>0</v>
      </c>
      <c r="T4033" s="15">
        <v>0</v>
      </c>
      <c r="U4033" s="16">
        <v>9.379999999771826</v>
      </c>
      <c r="V4033" s="16">
        <v>0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3213869</v>
      </c>
      <c r="B4034" s="11">
        <v>3</v>
      </c>
      <c r="C4034" s="11" t="s">
        <v>33</v>
      </c>
      <c r="D4034" s="11" t="s">
        <v>227</v>
      </c>
      <c r="E4034" s="17" t="s">
        <v>47</v>
      </c>
      <c r="F4034" s="17" t="s">
        <v>3121</v>
      </c>
      <c r="G4034" s="17" t="s">
        <v>49</v>
      </c>
      <c r="H4034" s="11" t="s">
        <v>50</v>
      </c>
      <c r="I4034" s="11" t="s">
        <v>39</v>
      </c>
      <c r="J4034" s="11" t="s">
        <v>51</v>
      </c>
      <c r="K4034" s="11" t="s">
        <v>41</v>
      </c>
      <c r="L4034" s="13">
        <v>45068.406944444447</v>
      </c>
      <c r="M4034" s="13">
        <v>45068.537708333337</v>
      </c>
      <c r="N4034" s="14">
        <v>3.1383333333651535</v>
      </c>
      <c r="O4034" s="15">
        <v>0</v>
      </c>
      <c r="P4034" s="15">
        <v>1843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5783.9483333919779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3213869</v>
      </c>
      <c r="B4035" s="11">
        <v>4</v>
      </c>
      <c r="C4035" s="11" t="s">
        <v>33</v>
      </c>
      <c r="D4035" s="11" t="s">
        <v>227</v>
      </c>
      <c r="E4035" s="17" t="s">
        <v>47</v>
      </c>
      <c r="F4035" s="17" t="s">
        <v>3122</v>
      </c>
      <c r="G4035" s="17" t="s">
        <v>49</v>
      </c>
      <c r="H4035" s="11" t="s">
        <v>50</v>
      </c>
      <c r="I4035" s="11" t="s">
        <v>39</v>
      </c>
      <c r="J4035" s="11" t="s">
        <v>51</v>
      </c>
      <c r="K4035" s="11" t="s">
        <v>41</v>
      </c>
      <c r="L4035" s="13">
        <v>45068.406944444447</v>
      </c>
      <c r="M4035" s="13">
        <v>45068.650243055556</v>
      </c>
      <c r="N4035" s="14">
        <v>5.8391666666138917</v>
      </c>
      <c r="O4035" s="15">
        <v>0</v>
      </c>
      <c r="P4035" s="15">
        <v>5499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32109.577499709791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3213869</v>
      </c>
      <c r="B4036" s="11">
        <v>5</v>
      </c>
      <c r="C4036" s="11" t="s">
        <v>33</v>
      </c>
      <c r="D4036" s="11" t="s">
        <v>227</v>
      </c>
      <c r="E4036" s="17" t="s">
        <v>47</v>
      </c>
      <c r="F4036" s="17" t="s">
        <v>3123</v>
      </c>
      <c r="G4036" s="17" t="s">
        <v>49</v>
      </c>
      <c r="H4036" s="11" t="s">
        <v>50</v>
      </c>
      <c r="I4036" s="11" t="s">
        <v>39</v>
      </c>
      <c r="J4036" s="11" t="s">
        <v>51</v>
      </c>
      <c r="K4036" s="11" t="s">
        <v>41</v>
      </c>
      <c r="L4036" s="13">
        <v>45068.406944444447</v>
      </c>
      <c r="M4036" s="13">
        <v>45068.698599537034</v>
      </c>
      <c r="N4036" s="14">
        <v>6.9997222220990807</v>
      </c>
      <c r="O4036" s="15">
        <v>0</v>
      </c>
      <c r="P4036" s="15">
        <v>1131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7916.6858331940603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3213869</v>
      </c>
      <c r="B4037" s="11">
        <v>6</v>
      </c>
      <c r="C4037" s="11" t="s">
        <v>33</v>
      </c>
      <c r="D4037" s="11" t="s">
        <v>227</v>
      </c>
      <c r="E4037" s="17" t="s">
        <v>47</v>
      </c>
      <c r="F4037" s="17" t="s">
        <v>2226</v>
      </c>
      <c r="G4037" s="17" t="s">
        <v>49</v>
      </c>
      <c r="H4037" s="11" t="s">
        <v>50</v>
      </c>
      <c r="I4037" s="11" t="s">
        <v>39</v>
      </c>
      <c r="J4037" s="11" t="s">
        <v>51</v>
      </c>
      <c r="K4037" s="11" t="s">
        <v>41</v>
      </c>
      <c r="L4037" s="13">
        <v>45068.406944444447</v>
      </c>
      <c r="M4037" s="13">
        <v>45068.698506944442</v>
      </c>
      <c r="N4037" s="14">
        <v>6.9974999998812564</v>
      </c>
      <c r="O4037" s="15">
        <v>0</v>
      </c>
      <c r="P4037" s="15">
        <v>5686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39787.784999324824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3213873</v>
      </c>
      <c r="B4038" s="11">
        <v>1</v>
      </c>
      <c r="C4038" s="11" t="s">
        <v>33</v>
      </c>
      <c r="D4038" s="11" t="s">
        <v>64</v>
      </c>
      <c r="E4038" s="17" t="s">
        <v>97</v>
      </c>
      <c r="F4038" s="17" t="s">
        <v>3124</v>
      </c>
      <c r="G4038" s="17" t="s">
        <v>215</v>
      </c>
      <c r="H4038" s="11" t="s">
        <v>50</v>
      </c>
      <c r="I4038" s="11" t="s">
        <v>39</v>
      </c>
      <c r="J4038" s="11" t="s">
        <v>40</v>
      </c>
      <c r="K4038" s="11" t="s">
        <v>139</v>
      </c>
      <c r="L4038" s="13">
        <v>45068.425428240742</v>
      </c>
      <c r="M4038" s="13">
        <v>45068.533206018517</v>
      </c>
      <c r="N4038" s="14">
        <v>2.5866666666115634</v>
      </c>
      <c r="O4038" s="15">
        <v>0</v>
      </c>
      <c r="P4038" s="15">
        <v>161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416.45333332446171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3213874</v>
      </c>
      <c r="B4039" s="11">
        <v>1</v>
      </c>
      <c r="C4039" s="11" t="s">
        <v>33</v>
      </c>
      <c r="D4039" s="11" t="s">
        <v>59</v>
      </c>
      <c r="E4039" s="17" t="s">
        <v>35</v>
      </c>
      <c r="F4039" s="17" t="s">
        <v>3125</v>
      </c>
      <c r="G4039" s="17" t="s">
        <v>66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45068.426342592589</v>
      </c>
      <c r="M4039" s="13">
        <v>45068.495138888888</v>
      </c>
      <c r="N4039" s="14">
        <v>1.651111111161299</v>
      </c>
      <c r="O4039" s="15">
        <v>0</v>
      </c>
      <c r="P4039" s="15">
        <v>13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21.464444445096888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3213875</v>
      </c>
      <c r="B4040" s="11">
        <v>1</v>
      </c>
      <c r="C4040" s="11" t="s">
        <v>33</v>
      </c>
      <c r="D4040" s="11" t="s">
        <v>121</v>
      </c>
      <c r="E4040" s="17" t="s">
        <v>97</v>
      </c>
      <c r="F4040" s="17" t="s">
        <v>3126</v>
      </c>
      <c r="G4040" s="17" t="s">
        <v>215</v>
      </c>
      <c r="H4040" s="11" t="s">
        <v>50</v>
      </c>
      <c r="I4040" s="11" t="s">
        <v>39</v>
      </c>
      <c r="J4040" s="11" t="s">
        <v>40</v>
      </c>
      <c r="K4040" s="11" t="s">
        <v>139</v>
      </c>
      <c r="L4040" s="13">
        <v>45068.427141203705</v>
      </c>
      <c r="M4040" s="13">
        <v>45068.488888888889</v>
      </c>
      <c r="N4040" s="14">
        <v>1.4819444444146939</v>
      </c>
      <c r="O4040" s="15">
        <v>0</v>
      </c>
      <c r="P4040" s="15">
        <v>1331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1972.4680555159575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3213879</v>
      </c>
      <c r="B4041" s="11">
        <v>1</v>
      </c>
      <c r="C4041" s="11" t="s">
        <v>33</v>
      </c>
      <c r="D4041" s="11" t="s">
        <v>57</v>
      </c>
      <c r="E4041" s="17" t="s">
        <v>35</v>
      </c>
      <c r="F4041" s="17" t="s">
        <v>3127</v>
      </c>
      <c r="G4041" s="17" t="s">
        <v>37</v>
      </c>
      <c r="H4041" s="11" t="s">
        <v>38</v>
      </c>
      <c r="I4041" s="11" t="s">
        <v>39</v>
      </c>
      <c r="J4041" s="11" t="s">
        <v>40</v>
      </c>
      <c r="K4041" s="11" t="s">
        <v>41</v>
      </c>
      <c r="L4041" s="13">
        <v>45068.432812500003</v>
      </c>
      <c r="M4041" s="13">
        <v>45068.804201388892</v>
      </c>
      <c r="N4041" s="14">
        <v>8.9133333333302289</v>
      </c>
      <c r="O4041" s="15">
        <v>0</v>
      </c>
      <c r="P4041" s="15">
        <v>141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1256.7799999995623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3213882</v>
      </c>
      <c r="B4042" s="11">
        <v>1</v>
      </c>
      <c r="C4042" s="11" t="s">
        <v>33</v>
      </c>
      <c r="D4042" s="11" t="s">
        <v>34</v>
      </c>
      <c r="E4042" s="17" t="s">
        <v>35</v>
      </c>
      <c r="F4042" s="17" t="s">
        <v>3128</v>
      </c>
      <c r="G4042" s="17" t="s">
        <v>215</v>
      </c>
      <c r="H4042" s="11" t="s">
        <v>38</v>
      </c>
      <c r="I4042" s="11" t="s">
        <v>39</v>
      </c>
      <c r="J4042" s="11" t="s">
        <v>40</v>
      </c>
      <c r="K4042" s="11" t="s">
        <v>139</v>
      </c>
      <c r="L4042" s="13">
        <v>45068.433923611112</v>
      </c>
      <c r="M4042" s="13">
        <v>45068.707638888889</v>
      </c>
      <c r="N4042" s="14">
        <v>6.5691666666534729</v>
      </c>
      <c r="O4042" s="15">
        <v>0</v>
      </c>
      <c r="P4042" s="15">
        <v>183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1202.1574999975855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3213884</v>
      </c>
      <c r="B4043" s="11">
        <v>1</v>
      </c>
      <c r="C4043" s="11" t="s">
        <v>33</v>
      </c>
      <c r="D4043" s="11" t="s">
        <v>46</v>
      </c>
      <c r="E4043" s="17" t="s">
        <v>35</v>
      </c>
      <c r="F4043" s="17" t="s">
        <v>3129</v>
      </c>
      <c r="G4043" s="17" t="s">
        <v>215</v>
      </c>
      <c r="H4043" s="11" t="s">
        <v>38</v>
      </c>
      <c r="I4043" s="11" t="s">
        <v>39</v>
      </c>
      <c r="J4043" s="11" t="s">
        <v>40</v>
      </c>
      <c r="K4043" s="11" t="s">
        <v>139</v>
      </c>
      <c r="L4043" s="13">
        <v>45068.434872685182</v>
      </c>
      <c r="M4043" s="13">
        <v>45068.584583333337</v>
      </c>
      <c r="N4043" s="14">
        <v>3.593055555713363</v>
      </c>
      <c r="O4043" s="15">
        <v>0</v>
      </c>
      <c r="P4043" s="15">
        <v>280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1006.0555555997416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3213887</v>
      </c>
      <c r="B4044" s="11">
        <v>1</v>
      </c>
      <c r="C4044" s="11" t="s">
        <v>33</v>
      </c>
      <c r="D4044" s="11" t="s">
        <v>59</v>
      </c>
      <c r="E4044" s="17" t="s">
        <v>35</v>
      </c>
      <c r="F4044" s="17" t="s">
        <v>3085</v>
      </c>
      <c r="G4044" s="17" t="s">
        <v>49</v>
      </c>
      <c r="H4044" s="11" t="s">
        <v>38</v>
      </c>
      <c r="I4044" s="11" t="s">
        <v>39</v>
      </c>
      <c r="J4044" s="11" t="s">
        <v>51</v>
      </c>
      <c r="K4044" s="11" t="s">
        <v>41</v>
      </c>
      <c r="L4044" s="13">
        <v>45068.436006944445</v>
      </c>
      <c r="M4044" s="13">
        <v>45068.834317129629</v>
      </c>
      <c r="N4044" s="14">
        <v>9.5594444444286637</v>
      </c>
      <c r="O4044" s="15">
        <v>0</v>
      </c>
      <c r="P4044" s="15">
        <v>142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1357.4411111088702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3213889</v>
      </c>
      <c r="B4045" s="11">
        <v>1</v>
      </c>
      <c r="C4045" s="11" t="s">
        <v>33</v>
      </c>
      <c r="D4045" s="11" t="s">
        <v>70</v>
      </c>
      <c r="E4045" s="17" t="s">
        <v>35</v>
      </c>
      <c r="F4045" s="17" t="s">
        <v>3130</v>
      </c>
      <c r="G4045" s="17" t="s">
        <v>138</v>
      </c>
      <c r="H4045" s="11" t="s">
        <v>38</v>
      </c>
      <c r="I4045" s="11" t="s">
        <v>39</v>
      </c>
      <c r="J4045" s="11" t="s">
        <v>40</v>
      </c>
      <c r="K4045" s="11" t="s">
        <v>139</v>
      </c>
      <c r="L4045" s="13">
        <v>45068.436967592592</v>
      </c>
      <c r="M4045" s="13">
        <v>45068.745833333334</v>
      </c>
      <c r="N4045" s="14">
        <v>7.4127777778194286</v>
      </c>
      <c r="O4045" s="15">
        <v>0</v>
      </c>
      <c r="P4045" s="15">
        <v>234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1734.5900000097463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3213891</v>
      </c>
      <c r="B4046" s="11">
        <v>1</v>
      </c>
      <c r="C4046" s="11" t="s">
        <v>33</v>
      </c>
      <c r="D4046" s="11" t="s">
        <v>92</v>
      </c>
      <c r="E4046" s="17" t="s">
        <v>35</v>
      </c>
      <c r="F4046" s="17" t="s">
        <v>3131</v>
      </c>
      <c r="G4046" s="17" t="s">
        <v>37</v>
      </c>
      <c r="H4046" s="11" t="s">
        <v>38</v>
      </c>
      <c r="I4046" s="11" t="s">
        <v>39</v>
      </c>
      <c r="J4046" s="11" t="s">
        <v>40</v>
      </c>
      <c r="K4046" s="11" t="s">
        <v>41</v>
      </c>
      <c r="L4046" s="13">
        <v>45068.437974537039</v>
      </c>
      <c r="M4046" s="13">
        <v>45068.719444444447</v>
      </c>
      <c r="N4046" s="14">
        <v>6.7552777777891606</v>
      </c>
      <c r="O4046" s="15">
        <v>0</v>
      </c>
      <c r="P4046" s="15">
        <v>325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2195.4652777814772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3213892</v>
      </c>
      <c r="B4047" s="11">
        <v>1</v>
      </c>
      <c r="C4047" s="11" t="s">
        <v>33</v>
      </c>
      <c r="D4047" s="11" t="s">
        <v>67</v>
      </c>
      <c r="E4047" s="17" t="s">
        <v>35</v>
      </c>
      <c r="F4047" s="17" t="s">
        <v>3132</v>
      </c>
      <c r="G4047" s="17" t="s">
        <v>164</v>
      </c>
      <c r="H4047" s="11" t="s">
        <v>38</v>
      </c>
      <c r="I4047" s="11" t="s">
        <v>39</v>
      </c>
      <c r="J4047" s="11" t="s">
        <v>40</v>
      </c>
      <c r="K4047" s="11" t="s">
        <v>139</v>
      </c>
      <c r="L4047" s="13">
        <v>45068.438796296294</v>
      </c>
      <c r="M4047" s="13">
        <v>45068.524305555555</v>
      </c>
      <c r="N4047" s="14">
        <v>2.0522222222643904</v>
      </c>
      <c r="O4047" s="15">
        <v>0</v>
      </c>
      <c r="P4047" s="15">
        <v>12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24.626666667172685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3213897</v>
      </c>
      <c r="B4048" s="11">
        <v>1</v>
      </c>
      <c r="C4048" s="11" t="s">
        <v>33</v>
      </c>
      <c r="D4048" s="11" t="s">
        <v>59</v>
      </c>
      <c r="E4048" s="17" t="s">
        <v>35</v>
      </c>
      <c r="F4048" s="17" t="s">
        <v>3133</v>
      </c>
      <c r="G4048" s="17" t="s">
        <v>49</v>
      </c>
      <c r="H4048" s="11" t="s">
        <v>38</v>
      </c>
      <c r="I4048" s="11" t="s">
        <v>39</v>
      </c>
      <c r="J4048" s="11" t="s">
        <v>51</v>
      </c>
      <c r="K4048" s="11" t="s">
        <v>41</v>
      </c>
      <c r="L4048" s="13">
        <v>45068.444699074076</v>
      </c>
      <c r="M4048" s="13">
        <v>45068.557638888888</v>
      </c>
      <c r="N4048" s="14">
        <v>2.7105555554735474</v>
      </c>
      <c r="O4048" s="15">
        <v>0</v>
      </c>
      <c r="P4048" s="15">
        <v>319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864.66722219606163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3213903</v>
      </c>
      <c r="B4049" s="11">
        <v>1</v>
      </c>
      <c r="C4049" s="11" t="s">
        <v>33</v>
      </c>
      <c r="D4049" s="11" t="s">
        <v>152</v>
      </c>
      <c r="E4049" s="17" t="s">
        <v>35</v>
      </c>
      <c r="F4049" s="17" t="s">
        <v>3134</v>
      </c>
      <c r="G4049" s="17" t="s">
        <v>164</v>
      </c>
      <c r="H4049" s="11" t="s">
        <v>38</v>
      </c>
      <c r="I4049" s="11" t="s">
        <v>39</v>
      </c>
      <c r="J4049" s="11" t="s">
        <v>40</v>
      </c>
      <c r="K4049" s="11" t="s">
        <v>139</v>
      </c>
      <c r="L4049" s="13">
        <v>45068.445983796293</v>
      </c>
      <c r="M4049" s="13">
        <v>45068.500694444447</v>
      </c>
      <c r="N4049" s="14">
        <v>1.3130555556854233</v>
      </c>
      <c r="O4049" s="15">
        <v>0</v>
      </c>
      <c r="P4049" s="15">
        <v>12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15.75666666822508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3213908</v>
      </c>
      <c r="B4050" s="11">
        <v>1</v>
      </c>
      <c r="C4050" s="11" t="s">
        <v>33</v>
      </c>
      <c r="D4050" s="11" t="s">
        <v>81</v>
      </c>
      <c r="E4050" s="17" t="s">
        <v>35</v>
      </c>
      <c r="F4050" s="17" t="s">
        <v>3135</v>
      </c>
      <c r="G4050" s="17" t="s">
        <v>49</v>
      </c>
      <c r="H4050" s="11" t="s">
        <v>38</v>
      </c>
      <c r="I4050" s="11" t="s">
        <v>39</v>
      </c>
      <c r="J4050" s="11" t="s">
        <v>51</v>
      </c>
      <c r="K4050" s="11" t="s">
        <v>41</v>
      </c>
      <c r="L4050" s="13">
        <v>45068.447210648148</v>
      </c>
      <c r="M4050" s="13">
        <v>45068.725694444445</v>
      </c>
      <c r="N4050" s="14">
        <v>6.6836111111333594</v>
      </c>
      <c r="O4050" s="15">
        <v>0</v>
      </c>
      <c r="P4050" s="15">
        <v>69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461.1691666682018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3213913</v>
      </c>
      <c r="B4051" s="11">
        <v>1</v>
      </c>
      <c r="C4051" s="11" t="s">
        <v>33</v>
      </c>
      <c r="D4051" s="11" t="s">
        <v>99</v>
      </c>
      <c r="E4051" s="17" t="s">
        <v>35</v>
      </c>
      <c r="F4051" s="17" t="s">
        <v>3136</v>
      </c>
      <c r="G4051" s="17" t="s">
        <v>138</v>
      </c>
      <c r="H4051" s="11" t="s">
        <v>38</v>
      </c>
      <c r="I4051" s="11" t="s">
        <v>39</v>
      </c>
      <c r="J4051" s="11" t="s">
        <v>40</v>
      </c>
      <c r="K4051" s="11" t="s">
        <v>139</v>
      </c>
      <c r="L4051" s="13">
        <v>45068.450983796298</v>
      </c>
      <c r="M4051" s="13">
        <v>45068.70416666667</v>
      </c>
      <c r="N4051" s="14">
        <v>6.0763888889341615</v>
      </c>
      <c r="O4051" s="15">
        <v>0</v>
      </c>
      <c r="P4051" s="15">
        <v>340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2065.9722222376149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3213917</v>
      </c>
      <c r="B4052" s="11">
        <v>1</v>
      </c>
      <c r="C4052" s="11" t="s">
        <v>33</v>
      </c>
      <c r="D4052" s="11" t="s">
        <v>34</v>
      </c>
      <c r="E4052" s="17" t="s">
        <v>35</v>
      </c>
      <c r="F4052" s="17" t="s">
        <v>3137</v>
      </c>
      <c r="G4052" s="17" t="s">
        <v>164</v>
      </c>
      <c r="H4052" s="11" t="s">
        <v>38</v>
      </c>
      <c r="I4052" s="11" t="s">
        <v>39</v>
      </c>
      <c r="J4052" s="11" t="s">
        <v>40</v>
      </c>
      <c r="K4052" s="11" t="s">
        <v>139</v>
      </c>
      <c r="L4052" s="13">
        <v>45068.451921296299</v>
      </c>
      <c r="M4052" s="13">
        <v>45068.482592592591</v>
      </c>
      <c r="N4052" s="14">
        <v>0.73611111100763083</v>
      </c>
      <c r="O4052" s="15">
        <v>0</v>
      </c>
      <c r="P4052" s="15">
        <v>44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32.388888884335756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3213918</v>
      </c>
      <c r="B4053" s="11">
        <v>1</v>
      </c>
      <c r="C4053" s="11" t="s">
        <v>33</v>
      </c>
      <c r="D4053" s="11" t="s">
        <v>89</v>
      </c>
      <c r="E4053" s="17" t="s">
        <v>97</v>
      </c>
      <c r="F4053" s="17" t="s">
        <v>3138</v>
      </c>
      <c r="G4053" s="17" t="s">
        <v>96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45068.452361111114</v>
      </c>
      <c r="M4053" s="13">
        <v>45068.496793981481</v>
      </c>
      <c r="N4053" s="14">
        <v>1.066388888808433</v>
      </c>
      <c r="O4053" s="15">
        <v>0</v>
      </c>
      <c r="P4053" s="15">
        <v>708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755.00333327637054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3213924</v>
      </c>
      <c r="B4054" s="11">
        <v>1</v>
      </c>
      <c r="C4054" s="11" t="s">
        <v>33</v>
      </c>
      <c r="D4054" s="11" t="s">
        <v>92</v>
      </c>
      <c r="E4054" s="17" t="s">
        <v>35</v>
      </c>
      <c r="F4054" s="17" t="s">
        <v>2007</v>
      </c>
      <c r="G4054" s="17" t="s">
        <v>101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45068.455810185187</v>
      </c>
      <c r="M4054" s="13">
        <v>45068.508333333331</v>
      </c>
      <c r="N4054" s="14">
        <v>1.2605555554619059</v>
      </c>
      <c r="O4054" s="15">
        <v>0</v>
      </c>
      <c r="P4054" s="15">
        <v>364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458.84222218813375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3213925</v>
      </c>
      <c r="B4055" s="11">
        <v>1</v>
      </c>
      <c r="C4055" s="11" t="s">
        <v>33</v>
      </c>
      <c r="D4055" s="11" t="s">
        <v>59</v>
      </c>
      <c r="E4055" s="17" t="s">
        <v>35</v>
      </c>
      <c r="F4055" s="17" t="s">
        <v>3041</v>
      </c>
      <c r="G4055" s="17" t="s">
        <v>66</v>
      </c>
      <c r="H4055" s="11" t="s">
        <v>38</v>
      </c>
      <c r="I4055" s="11" t="s">
        <v>39</v>
      </c>
      <c r="J4055" s="11" t="s">
        <v>40</v>
      </c>
      <c r="K4055" s="11" t="s">
        <v>41</v>
      </c>
      <c r="L4055" s="13">
        <v>45068.456122685187</v>
      </c>
      <c r="M4055" s="13">
        <v>45068.497916666667</v>
      </c>
      <c r="N4055" s="14">
        <v>1.0030555555131286</v>
      </c>
      <c r="O4055" s="15">
        <v>0</v>
      </c>
      <c r="P4055" s="15">
        <v>1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1.0030555555131286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3213928</v>
      </c>
      <c r="B4056" s="11">
        <v>1</v>
      </c>
      <c r="C4056" s="11" t="s">
        <v>33</v>
      </c>
      <c r="D4056" s="11" t="s">
        <v>59</v>
      </c>
      <c r="E4056" s="17" t="s">
        <v>204</v>
      </c>
      <c r="F4056" s="17" t="s">
        <v>2356</v>
      </c>
      <c r="G4056" s="17" t="s">
        <v>190</v>
      </c>
      <c r="H4056" s="11" t="s">
        <v>38</v>
      </c>
      <c r="I4056" s="11" t="s">
        <v>39</v>
      </c>
      <c r="J4056" s="11" t="s">
        <v>51</v>
      </c>
      <c r="K4056" s="11" t="s">
        <v>41</v>
      </c>
      <c r="L4056" s="13">
        <v>45068.457337962966</v>
      </c>
      <c r="M4056" s="13">
        <v>45068.522916666669</v>
      </c>
      <c r="N4056" s="14">
        <v>1.5738888888736255</v>
      </c>
      <c r="O4056" s="15">
        <v>0</v>
      </c>
      <c r="P4056" s="15">
        <v>17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26.756111110851634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3213929</v>
      </c>
      <c r="B4057" s="11">
        <v>1</v>
      </c>
      <c r="C4057" s="11" t="s">
        <v>33</v>
      </c>
      <c r="D4057" s="11" t="s">
        <v>46</v>
      </c>
      <c r="E4057" s="17" t="s">
        <v>94</v>
      </c>
      <c r="F4057" s="17" t="s">
        <v>2724</v>
      </c>
      <c r="G4057" s="17" t="s">
        <v>49</v>
      </c>
      <c r="H4057" s="11" t="s">
        <v>38</v>
      </c>
      <c r="I4057" s="11" t="s">
        <v>39</v>
      </c>
      <c r="J4057" s="11" t="s">
        <v>51</v>
      </c>
      <c r="K4057" s="11" t="s">
        <v>41</v>
      </c>
      <c r="L4057" s="13">
        <v>45068.433298611111</v>
      </c>
      <c r="M4057" s="13">
        <v>45068.552083333336</v>
      </c>
      <c r="N4057" s="14">
        <v>2.8508333333884366</v>
      </c>
      <c r="O4057" s="15">
        <v>0</v>
      </c>
      <c r="P4057" s="15">
        <v>349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994.94083335256437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3213930</v>
      </c>
      <c r="B4058" s="11">
        <v>1</v>
      </c>
      <c r="C4058" s="11" t="s">
        <v>33</v>
      </c>
      <c r="D4058" s="11" t="s">
        <v>196</v>
      </c>
      <c r="E4058" s="17" t="s">
        <v>97</v>
      </c>
      <c r="F4058" s="17" t="s">
        <v>3139</v>
      </c>
      <c r="G4058" s="17" t="s">
        <v>138</v>
      </c>
      <c r="H4058" s="11" t="s">
        <v>50</v>
      </c>
      <c r="I4058" s="11" t="s">
        <v>39</v>
      </c>
      <c r="J4058" s="11" t="s">
        <v>40</v>
      </c>
      <c r="K4058" s="11" t="s">
        <v>139</v>
      </c>
      <c r="L4058" s="13">
        <v>45068.458252314813</v>
      </c>
      <c r="M4058" s="13">
        <v>45068.472002314818</v>
      </c>
      <c r="N4058" s="14">
        <v>0.33000000013271347</v>
      </c>
      <c r="O4058" s="15">
        <v>0</v>
      </c>
      <c r="P4058" s="15">
        <v>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0.33000000013271347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3213940</v>
      </c>
      <c r="B4059" s="11">
        <v>1</v>
      </c>
      <c r="C4059" s="11" t="s">
        <v>33</v>
      </c>
      <c r="D4059" s="11" t="s">
        <v>99</v>
      </c>
      <c r="E4059" s="17" t="s">
        <v>204</v>
      </c>
      <c r="F4059" s="17" t="s">
        <v>3018</v>
      </c>
      <c r="G4059" s="17" t="s">
        <v>190</v>
      </c>
      <c r="H4059" s="11" t="s">
        <v>38</v>
      </c>
      <c r="I4059" s="11" t="s">
        <v>39</v>
      </c>
      <c r="J4059" s="11" t="s">
        <v>51</v>
      </c>
      <c r="K4059" s="11" t="s">
        <v>41</v>
      </c>
      <c r="L4059" s="13">
        <v>45068.462442129632</v>
      </c>
      <c r="M4059" s="13">
        <v>45068.759722222225</v>
      </c>
      <c r="N4059" s="14">
        <v>7.1347222222248092</v>
      </c>
      <c r="O4059" s="15">
        <v>0</v>
      </c>
      <c r="P4059" s="15">
        <v>115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820.49305555585306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3213946</v>
      </c>
      <c r="B4060" s="11">
        <v>1</v>
      </c>
      <c r="C4060" s="11" t="s">
        <v>33</v>
      </c>
      <c r="D4060" s="11" t="s">
        <v>131</v>
      </c>
      <c r="E4060" s="17" t="s">
        <v>35</v>
      </c>
      <c r="F4060" s="17" t="s">
        <v>3140</v>
      </c>
      <c r="G4060" s="17" t="s">
        <v>133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45068.465856481482</v>
      </c>
      <c r="M4060" s="13">
        <v>45068.65</v>
      </c>
      <c r="N4060" s="14">
        <v>4.4194444444729015</v>
      </c>
      <c r="O4060" s="15">
        <v>0</v>
      </c>
      <c r="P4060" s="15">
        <v>1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4.4194444444729015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3213954</v>
      </c>
      <c r="B4061" s="11">
        <v>1</v>
      </c>
      <c r="C4061" s="11" t="s">
        <v>33</v>
      </c>
      <c r="D4061" s="11" t="s">
        <v>67</v>
      </c>
      <c r="E4061" s="17" t="s">
        <v>35</v>
      </c>
      <c r="F4061" s="17" t="s">
        <v>2954</v>
      </c>
      <c r="G4061" s="17" t="s">
        <v>49</v>
      </c>
      <c r="H4061" s="11" t="s">
        <v>38</v>
      </c>
      <c r="I4061" s="11" t="s">
        <v>39</v>
      </c>
      <c r="J4061" s="11" t="s">
        <v>51</v>
      </c>
      <c r="K4061" s="11" t="s">
        <v>41</v>
      </c>
      <c r="L4061" s="13">
        <v>45068.47079861111</v>
      </c>
      <c r="M4061" s="13">
        <v>45068.553472222222</v>
      </c>
      <c r="N4061" s="14">
        <v>1.9841666666907258</v>
      </c>
      <c r="O4061" s="15">
        <v>0</v>
      </c>
      <c r="P4061" s="15">
        <v>140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277.78333333670162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3213959</v>
      </c>
      <c r="B4062" s="11">
        <v>1</v>
      </c>
      <c r="C4062" s="11" t="s">
        <v>33</v>
      </c>
      <c r="D4062" s="11" t="s">
        <v>61</v>
      </c>
      <c r="E4062" s="17" t="s">
        <v>35</v>
      </c>
      <c r="F4062" s="17" t="s">
        <v>737</v>
      </c>
      <c r="G4062" s="17" t="s">
        <v>37</v>
      </c>
      <c r="H4062" s="11" t="s">
        <v>38</v>
      </c>
      <c r="I4062" s="11" t="s">
        <v>39</v>
      </c>
      <c r="J4062" s="11" t="s">
        <v>40</v>
      </c>
      <c r="K4062" s="11" t="s">
        <v>41</v>
      </c>
      <c r="L4062" s="13">
        <v>45068.47184027778</v>
      </c>
      <c r="M4062" s="13">
        <v>45068.869756944441</v>
      </c>
      <c r="N4062" s="14">
        <v>9.5499999998719431</v>
      </c>
      <c r="O4062" s="15">
        <v>0</v>
      </c>
      <c r="P4062" s="15">
        <v>171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1633.0499999781023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3213960</v>
      </c>
      <c r="B4063" s="11">
        <v>1</v>
      </c>
      <c r="C4063" s="11" t="s">
        <v>33</v>
      </c>
      <c r="D4063" s="11" t="s">
        <v>55</v>
      </c>
      <c r="E4063" s="17" t="s">
        <v>35</v>
      </c>
      <c r="F4063" s="17" t="s">
        <v>3141</v>
      </c>
      <c r="G4063" s="17" t="s">
        <v>164</v>
      </c>
      <c r="H4063" s="11" t="s">
        <v>38</v>
      </c>
      <c r="I4063" s="11" t="s">
        <v>39</v>
      </c>
      <c r="J4063" s="11" t="s">
        <v>40</v>
      </c>
      <c r="K4063" s="11" t="s">
        <v>139</v>
      </c>
      <c r="L4063" s="13">
        <v>45068.471446759257</v>
      </c>
      <c r="M4063" s="13">
        <v>45068.51666666667</v>
      </c>
      <c r="N4063" s="14">
        <v>1.0852777779218741</v>
      </c>
      <c r="O4063" s="15">
        <v>0</v>
      </c>
      <c r="P4063" s="15">
        <v>395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428.68472227914026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3213963</v>
      </c>
      <c r="B4064" s="11">
        <v>1</v>
      </c>
      <c r="C4064" s="11" t="s">
        <v>33</v>
      </c>
      <c r="D4064" s="11" t="s">
        <v>34</v>
      </c>
      <c r="E4064" s="17" t="s">
        <v>97</v>
      </c>
      <c r="F4064" s="17" t="s">
        <v>3142</v>
      </c>
      <c r="G4064" s="17" t="s">
        <v>215</v>
      </c>
      <c r="H4064" s="11" t="s">
        <v>38</v>
      </c>
      <c r="I4064" s="11" t="s">
        <v>39</v>
      </c>
      <c r="J4064" s="11" t="s">
        <v>40</v>
      </c>
      <c r="K4064" s="11" t="s">
        <v>139</v>
      </c>
      <c r="L4064" s="13">
        <v>45068.474641203706</v>
      </c>
      <c r="M4064" s="13">
        <v>45068.513414351852</v>
      </c>
      <c r="N4064" s="14">
        <v>0.93055555550381541</v>
      </c>
      <c r="O4064" s="15">
        <v>0</v>
      </c>
      <c r="P4064" s="15">
        <v>570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530.41666663717479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3213971</v>
      </c>
      <c r="B4065" s="11">
        <v>1</v>
      </c>
      <c r="C4065" s="11" t="s">
        <v>33</v>
      </c>
      <c r="D4065" s="11" t="s">
        <v>131</v>
      </c>
      <c r="E4065" s="17" t="s">
        <v>35</v>
      </c>
      <c r="F4065" s="17" t="s">
        <v>3143</v>
      </c>
      <c r="G4065" s="17" t="s">
        <v>37</v>
      </c>
      <c r="H4065" s="11" t="s">
        <v>38</v>
      </c>
      <c r="I4065" s="11" t="s">
        <v>39</v>
      </c>
      <c r="J4065" s="11" t="s">
        <v>40</v>
      </c>
      <c r="K4065" s="11" t="s">
        <v>41</v>
      </c>
      <c r="L4065" s="13">
        <v>45068.446898148148</v>
      </c>
      <c r="M4065" s="13">
        <v>45068.660416666666</v>
      </c>
      <c r="N4065" s="14">
        <v>5.124444444430992</v>
      </c>
      <c r="O4065" s="15">
        <v>0</v>
      </c>
      <c r="P4065" s="15">
        <v>25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128.1111111107748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3213972</v>
      </c>
      <c r="B4066" s="11">
        <v>1</v>
      </c>
      <c r="C4066" s="11" t="s">
        <v>33</v>
      </c>
      <c r="D4066" s="11" t="s">
        <v>42</v>
      </c>
      <c r="E4066" s="17" t="s">
        <v>35</v>
      </c>
      <c r="F4066" s="17" t="s">
        <v>3144</v>
      </c>
      <c r="G4066" s="17" t="s">
        <v>133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45068.477986111109</v>
      </c>
      <c r="M4066" s="13">
        <v>45068.761805555558</v>
      </c>
      <c r="N4066" s="14">
        <v>6.8116666667629033</v>
      </c>
      <c r="O4066" s="15">
        <v>0</v>
      </c>
      <c r="P4066" s="15">
        <v>5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34.058333333814517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3214002</v>
      </c>
      <c r="B4067" s="11">
        <v>1</v>
      </c>
      <c r="C4067" s="11" t="s">
        <v>33</v>
      </c>
      <c r="D4067" s="11" t="s">
        <v>42</v>
      </c>
      <c r="E4067" s="17" t="s">
        <v>35</v>
      </c>
      <c r="F4067" s="17" t="s">
        <v>3145</v>
      </c>
      <c r="G4067" s="17" t="s">
        <v>164</v>
      </c>
      <c r="H4067" s="11" t="s">
        <v>38</v>
      </c>
      <c r="I4067" s="11" t="s">
        <v>39</v>
      </c>
      <c r="J4067" s="11" t="s">
        <v>40</v>
      </c>
      <c r="K4067" s="11" t="s">
        <v>139</v>
      </c>
      <c r="L4067" s="13">
        <v>45068.490439814814</v>
      </c>
      <c r="M4067" s="13">
        <v>45068.600694444445</v>
      </c>
      <c r="N4067" s="14">
        <v>2.6461111111566424</v>
      </c>
      <c r="O4067" s="15">
        <v>0</v>
      </c>
      <c r="P4067" s="15">
        <v>160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423.37777778506279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3214004</v>
      </c>
      <c r="B4068" s="11">
        <v>1</v>
      </c>
      <c r="C4068" s="11" t="s">
        <v>33</v>
      </c>
      <c r="D4068" s="11" t="s">
        <v>142</v>
      </c>
      <c r="E4068" s="17" t="s">
        <v>266</v>
      </c>
      <c r="F4068" s="17" t="s">
        <v>2997</v>
      </c>
      <c r="G4068" s="17" t="s">
        <v>215</v>
      </c>
      <c r="H4068" s="11" t="s">
        <v>50</v>
      </c>
      <c r="I4068" s="11" t="s">
        <v>39</v>
      </c>
      <c r="J4068" s="11" t="s">
        <v>40</v>
      </c>
      <c r="K4068" s="11" t="s">
        <v>139</v>
      </c>
      <c r="L4068" s="13">
        <v>45068.491840277777</v>
      </c>
      <c r="M4068" s="13">
        <v>45068.515972222223</v>
      </c>
      <c r="N4068" s="14">
        <v>0.57916666672099382</v>
      </c>
      <c r="O4068" s="15">
        <v>1</v>
      </c>
      <c r="P4068" s="15">
        <v>0</v>
      </c>
      <c r="Q4068" s="15">
        <v>0</v>
      </c>
      <c r="R4068" s="15">
        <v>0</v>
      </c>
      <c r="S4068" s="15">
        <v>0</v>
      </c>
      <c r="T4068" s="15">
        <v>0</v>
      </c>
      <c r="U4068" s="16">
        <v>0.57916666672099382</v>
      </c>
      <c r="V4068" s="16">
        <v>0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3214015</v>
      </c>
      <c r="B4069" s="11">
        <v>1</v>
      </c>
      <c r="C4069" s="11" t="s">
        <v>33</v>
      </c>
      <c r="D4069" s="11" t="s">
        <v>61</v>
      </c>
      <c r="E4069" s="17" t="s">
        <v>35</v>
      </c>
      <c r="F4069" s="17" t="s">
        <v>3146</v>
      </c>
      <c r="G4069" s="17" t="s">
        <v>138</v>
      </c>
      <c r="H4069" s="11" t="s">
        <v>38</v>
      </c>
      <c r="I4069" s="11" t="s">
        <v>39</v>
      </c>
      <c r="J4069" s="11" t="s">
        <v>40</v>
      </c>
      <c r="K4069" s="11" t="s">
        <v>139</v>
      </c>
      <c r="L4069" s="13">
        <v>45068.500902777778</v>
      </c>
      <c r="M4069" s="13">
        <v>45068.760416666664</v>
      </c>
      <c r="N4069" s="14">
        <v>6.2283333332743496</v>
      </c>
      <c r="O4069" s="15">
        <v>0</v>
      </c>
      <c r="P4069" s="15">
        <v>20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124.56666666548699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3214018</v>
      </c>
      <c r="B4070" s="11">
        <v>1</v>
      </c>
      <c r="C4070" s="11" t="s">
        <v>33</v>
      </c>
      <c r="D4070" s="11" t="s">
        <v>57</v>
      </c>
      <c r="E4070" s="17" t="s">
        <v>47</v>
      </c>
      <c r="F4070" s="17" t="s">
        <v>3147</v>
      </c>
      <c r="G4070" s="17" t="s">
        <v>215</v>
      </c>
      <c r="H4070" s="11" t="s">
        <v>50</v>
      </c>
      <c r="I4070" s="11" t="s">
        <v>39</v>
      </c>
      <c r="J4070" s="11" t="s">
        <v>40</v>
      </c>
      <c r="K4070" s="11" t="s">
        <v>139</v>
      </c>
      <c r="L4070" s="13">
        <v>45068.500925925924</v>
      </c>
      <c r="M4070" s="13">
        <v>45068.734525462962</v>
      </c>
      <c r="N4070" s="14">
        <v>5.6063888889038935</v>
      </c>
      <c r="O4070" s="15">
        <v>0</v>
      </c>
      <c r="P4070" s="15">
        <v>875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4905.5902777909068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3214019</v>
      </c>
      <c r="B4071" s="11">
        <v>1</v>
      </c>
      <c r="C4071" s="11" t="s">
        <v>33</v>
      </c>
      <c r="D4071" s="11" t="s">
        <v>142</v>
      </c>
      <c r="E4071" s="17" t="s">
        <v>35</v>
      </c>
      <c r="F4071" s="17" t="s">
        <v>3148</v>
      </c>
      <c r="G4071" s="17" t="s">
        <v>37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45068.503692129627</v>
      </c>
      <c r="M4071" s="13">
        <v>45068.618252314816</v>
      </c>
      <c r="N4071" s="14">
        <v>2.7494444445474073</v>
      </c>
      <c r="O4071" s="15">
        <v>0</v>
      </c>
      <c r="P4071" s="15">
        <v>1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2.7494444445474073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3214021</v>
      </c>
      <c r="B4072" s="11">
        <v>1</v>
      </c>
      <c r="C4072" s="11" t="s">
        <v>33</v>
      </c>
      <c r="D4072" s="11" t="s">
        <v>34</v>
      </c>
      <c r="E4072" s="17" t="s">
        <v>35</v>
      </c>
      <c r="F4072" s="17" t="s">
        <v>3149</v>
      </c>
      <c r="G4072" s="17" t="s">
        <v>164</v>
      </c>
      <c r="H4072" s="11" t="s">
        <v>38</v>
      </c>
      <c r="I4072" s="11" t="s">
        <v>39</v>
      </c>
      <c r="J4072" s="11" t="s">
        <v>40</v>
      </c>
      <c r="K4072" s="11" t="s">
        <v>139</v>
      </c>
      <c r="L4072" s="13">
        <v>45068.504386574074</v>
      </c>
      <c r="M4072" s="13">
        <v>45068.538194444445</v>
      </c>
      <c r="N4072" s="14">
        <v>0.81138888892019168</v>
      </c>
      <c r="O4072" s="15">
        <v>0</v>
      </c>
      <c r="P4072" s="15">
        <v>69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55.985833335493226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3214026</v>
      </c>
      <c r="B4073" s="11">
        <v>1</v>
      </c>
      <c r="C4073" s="11" t="s">
        <v>33</v>
      </c>
      <c r="D4073" s="11" t="s">
        <v>57</v>
      </c>
      <c r="E4073" s="17" t="s">
        <v>35</v>
      </c>
      <c r="F4073" s="17" t="s">
        <v>3150</v>
      </c>
      <c r="G4073" s="17" t="s">
        <v>164</v>
      </c>
      <c r="H4073" s="11" t="s">
        <v>38</v>
      </c>
      <c r="I4073" s="11" t="s">
        <v>39</v>
      </c>
      <c r="J4073" s="11" t="s">
        <v>40</v>
      </c>
      <c r="K4073" s="11" t="s">
        <v>139</v>
      </c>
      <c r="L4073" s="13">
        <v>45068.510011574072</v>
      </c>
      <c r="M4073" s="13">
        <v>45068.529166666667</v>
      </c>
      <c r="N4073" s="14">
        <v>0.45972222229465842</v>
      </c>
      <c r="O4073" s="15">
        <v>0</v>
      </c>
      <c r="P4073" s="15">
        <v>266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122.28611113037914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3214027</v>
      </c>
      <c r="B4074" s="11">
        <v>1</v>
      </c>
      <c r="C4074" s="11" t="s">
        <v>33</v>
      </c>
      <c r="D4074" s="11" t="s">
        <v>131</v>
      </c>
      <c r="E4074" s="17" t="s">
        <v>204</v>
      </c>
      <c r="F4074" s="17" t="s">
        <v>3151</v>
      </c>
      <c r="G4074" s="17" t="s">
        <v>101</v>
      </c>
      <c r="H4074" s="11" t="s">
        <v>38</v>
      </c>
      <c r="I4074" s="11" t="s">
        <v>39</v>
      </c>
      <c r="J4074" s="11" t="s">
        <v>40</v>
      </c>
      <c r="K4074" s="11" t="s">
        <v>41</v>
      </c>
      <c r="L4074" s="13">
        <v>45068.510509259257</v>
      </c>
      <c r="M4074" s="13">
        <v>45068.588888888888</v>
      </c>
      <c r="N4074" s="14">
        <v>1.8811111111426726</v>
      </c>
      <c r="O4074" s="15">
        <v>0</v>
      </c>
      <c r="P4074" s="15">
        <v>9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16.930000000284053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3214031</v>
      </c>
      <c r="B4075" s="11">
        <v>1</v>
      </c>
      <c r="C4075" s="11" t="s">
        <v>33</v>
      </c>
      <c r="D4075" s="11" t="s">
        <v>92</v>
      </c>
      <c r="E4075" s="17" t="s">
        <v>94</v>
      </c>
      <c r="F4075" s="17" t="s">
        <v>822</v>
      </c>
      <c r="G4075" s="17" t="s">
        <v>49</v>
      </c>
      <c r="H4075" s="11" t="s">
        <v>38</v>
      </c>
      <c r="I4075" s="11" t="s">
        <v>39</v>
      </c>
      <c r="J4075" s="11" t="s">
        <v>51</v>
      </c>
      <c r="K4075" s="11" t="s">
        <v>41</v>
      </c>
      <c r="L4075" s="13">
        <v>45068.465949074074</v>
      </c>
      <c r="M4075" s="13">
        <v>45068.858483796299</v>
      </c>
      <c r="N4075" s="14">
        <v>9.4208333333954215</v>
      </c>
      <c r="O4075" s="15">
        <v>0</v>
      </c>
      <c r="P4075" s="15">
        <v>58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546.40833333693445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3214032</v>
      </c>
      <c r="B4076" s="11">
        <v>1</v>
      </c>
      <c r="C4076" s="11" t="s">
        <v>33</v>
      </c>
      <c r="D4076" s="11" t="s">
        <v>55</v>
      </c>
      <c r="E4076" s="17" t="s">
        <v>35</v>
      </c>
      <c r="F4076" s="17" t="s">
        <v>3152</v>
      </c>
      <c r="G4076" s="17" t="s">
        <v>164</v>
      </c>
      <c r="H4076" s="11" t="s">
        <v>38</v>
      </c>
      <c r="I4076" s="11" t="s">
        <v>39</v>
      </c>
      <c r="J4076" s="11" t="s">
        <v>40</v>
      </c>
      <c r="K4076" s="11" t="s">
        <v>139</v>
      </c>
      <c r="L4076" s="13">
        <v>45068.513020833336</v>
      </c>
      <c r="M4076" s="13">
        <v>45068.560416666667</v>
      </c>
      <c r="N4076" s="14">
        <v>1.1374999999534339</v>
      </c>
      <c r="O4076" s="15">
        <v>0</v>
      </c>
      <c r="P4076" s="15">
        <v>45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51.187499997904524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3214038</v>
      </c>
      <c r="B4077" s="11">
        <v>1</v>
      </c>
      <c r="C4077" s="11" t="s">
        <v>33</v>
      </c>
      <c r="D4077" s="11" t="s">
        <v>121</v>
      </c>
      <c r="E4077" s="17" t="s">
        <v>35</v>
      </c>
      <c r="F4077" s="17" t="s">
        <v>3153</v>
      </c>
      <c r="G4077" s="17" t="s">
        <v>86</v>
      </c>
      <c r="H4077" s="11" t="s">
        <v>38</v>
      </c>
      <c r="I4077" s="11" t="s">
        <v>39</v>
      </c>
      <c r="J4077" s="11" t="s">
        <v>40</v>
      </c>
      <c r="K4077" s="11" t="s">
        <v>41</v>
      </c>
      <c r="L4077" s="13">
        <v>45068.516898148147</v>
      </c>
      <c r="M4077" s="13">
        <v>45068.524178240739</v>
      </c>
      <c r="N4077" s="14">
        <v>0.17472222220385447</v>
      </c>
      <c r="O4077" s="15">
        <v>0</v>
      </c>
      <c r="P4077" s="15">
        <v>461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80.546944435976911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3214041</v>
      </c>
      <c r="B4078" s="11">
        <v>1</v>
      </c>
      <c r="C4078" s="11" t="s">
        <v>33</v>
      </c>
      <c r="D4078" s="11" t="s">
        <v>70</v>
      </c>
      <c r="E4078" s="17" t="s">
        <v>35</v>
      </c>
      <c r="F4078" s="17" t="s">
        <v>3154</v>
      </c>
      <c r="G4078" s="17" t="s">
        <v>49</v>
      </c>
      <c r="H4078" s="11" t="s">
        <v>38</v>
      </c>
      <c r="I4078" s="11" t="s">
        <v>39</v>
      </c>
      <c r="J4078" s="11" t="s">
        <v>51</v>
      </c>
      <c r="K4078" s="11" t="s">
        <v>41</v>
      </c>
      <c r="L4078" s="13">
        <v>45068.517997685187</v>
      </c>
      <c r="M4078" s="13">
        <v>45068.680555555555</v>
      </c>
      <c r="N4078" s="14">
        <v>3.9013888888293877</v>
      </c>
      <c r="O4078" s="15">
        <v>0</v>
      </c>
      <c r="P4078" s="15">
        <v>18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70.224999998928979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3214053</v>
      </c>
      <c r="B4079" s="11">
        <v>1</v>
      </c>
      <c r="C4079" s="11" t="s">
        <v>33</v>
      </c>
      <c r="D4079" s="11" t="s">
        <v>121</v>
      </c>
      <c r="E4079" s="17" t="s">
        <v>97</v>
      </c>
      <c r="F4079" s="17" t="s">
        <v>3155</v>
      </c>
      <c r="G4079" s="17" t="s">
        <v>86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45068.530659722222</v>
      </c>
      <c r="M4079" s="13">
        <v>45068.587951388887</v>
      </c>
      <c r="N4079" s="14">
        <v>1.3749999999417923</v>
      </c>
      <c r="O4079" s="15">
        <v>0</v>
      </c>
      <c r="P4079" s="15">
        <v>164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225.49999999045394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3214055</v>
      </c>
      <c r="B4080" s="11">
        <v>1</v>
      </c>
      <c r="C4080" s="11" t="s">
        <v>33</v>
      </c>
      <c r="D4080" s="11" t="s">
        <v>53</v>
      </c>
      <c r="E4080" s="17" t="s">
        <v>35</v>
      </c>
      <c r="F4080" s="17" t="s">
        <v>3156</v>
      </c>
      <c r="G4080" s="17" t="s">
        <v>37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45068.532002314816</v>
      </c>
      <c r="M4080" s="13">
        <v>45068.819444444445</v>
      </c>
      <c r="N4080" s="14">
        <v>6.8986111111007631</v>
      </c>
      <c r="O4080" s="15">
        <v>0</v>
      </c>
      <c r="P4080" s="15">
        <v>1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6.8986111111007631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3214061</v>
      </c>
      <c r="B4081" s="11">
        <v>1</v>
      </c>
      <c r="C4081" s="11" t="s">
        <v>33</v>
      </c>
      <c r="D4081" s="11" t="s">
        <v>42</v>
      </c>
      <c r="E4081" s="17" t="s">
        <v>35</v>
      </c>
      <c r="F4081" s="17" t="s">
        <v>1207</v>
      </c>
      <c r="G4081" s="17" t="s">
        <v>86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45068.537187499998</v>
      </c>
      <c r="M4081" s="13">
        <v>45068.544444444444</v>
      </c>
      <c r="N4081" s="14">
        <v>0.17416666669305414</v>
      </c>
      <c r="O4081" s="15">
        <v>0</v>
      </c>
      <c r="P4081" s="15">
        <v>399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69.492500010528602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3214064</v>
      </c>
      <c r="B4082" s="11">
        <v>1</v>
      </c>
      <c r="C4082" s="11" t="s">
        <v>33</v>
      </c>
      <c r="D4082" s="11" t="s">
        <v>176</v>
      </c>
      <c r="E4082" s="17" t="s">
        <v>35</v>
      </c>
      <c r="F4082" s="17" t="s">
        <v>2083</v>
      </c>
      <c r="G4082" s="17" t="s">
        <v>37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45068.47079861111</v>
      </c>
      <c r="M4082" s="13">
        <v>45068.755555555559</v>
      </c>
      <c r="N4082" s="14">
        <v>6.8341666667838581</v>
      </c>
      <c r="O4082" s="15">
        <v>0</v>
      </c>
      <c r="P4082" s="15">
        <v>465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3177.887500054494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3214068</v>
      </c>
      <c r="B4083" s="11">
        <v>1</v>
      </c>
      <c r="C4083" s="11" t="s">
        <v>33</v>
      </c>
      <c r="D4083" s="11" t="s">
        <v>64</v>
      </c>
      <c r="E4083" s="17" t="s">
        <v>97</v>
      </c>
      <c r="F4083" s="17" t="s">
        <v>3124</v>
      </c>
      <c r="G4083" s="17" t="s">
        <v>86</v>
      </c>
      <c r="H4083" s="11" t="s">
        <v>50</v>
      </c>
      <c r="I4083" s="11" t="s">
        <v>39</v>
      </c>
      <c r="J4083" s="11" t="s">
        <v>40</v>
      </c>
      <c r="K4083" s="11" t="s">
        <v>41</v>
      </c>
      <c r="L4083" s="13">
        <v>45068.548668981479</v>
      </c>
      <c r="M4083" s="13">
        <v>45068.629386574074</v>
      </c>
      <c r="N4083" s="14">
        <v>1.9372222222737037</v>
      </c>
      <c r="O4083" s="15">
        <v>0</v>
      </c>
      <c r="P4083" s="15">
        <v>161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311.89277778606629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3214071</v>
      </c>
      <c r="B4084" s="11">
        <v>1</v>
      </c>
      <c r="C4084" s="11" t="s">
        <v>33</v>
      </c>
      <c r="D4084" s="11" t="s">
        <v>44</v>
      </c>
      <c r="E4084" s="17" t="s">
        <v>97</v>
      </c>
      <c r="F4084" s="17" t="s">
        <v>329</v>
      </c>
      <c r="G4084" s="17" t="s">
        <v>86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45068.551493055558</v>
      </c>
      <c r="M4084" s="13">
        <v>45068.62222222222</v>
      </c>
      <c r="N4084" s="14">
        <v>1.6974999998928979</v>
      </c>
      <c r="O4084" s="15">
        <v>0</v>
      </c>
      <c r="P4084" s="15">
        <v>1447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2456.2824998450233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3214079</v>
      </c>
      <c r="B4085" s="11">
        <v>1</v>
      </c>
      <c r="C4085" s="11" t="s">
        <v>33</v>
      </c>
      <c r="D4085" s="11" t="s">
        <v>57</v>
      </c>
      <c r="E4085" s="17" t="s">
        <v>84</v>
      </c>
      <c r="F4085" s="17" t="s">
        <v>3157</v>
      </c>
      <c r="G4085" s="17" t="s">
        <v>215</v>
      </c>
      <c r="H4085" s="11" t="s">
        <v>50</v>
      </c>
      <c r="I4085" s="11" t="s">
        <v>39</v>
      </c>
      <c r="J4085" s="11" t="s">
        <v>40</v>
      </c>
      <c r="K4085" s="11" t="s">
        <v>139</v>
      </c>
      <c r="L4085" s="13">
        <v>45068.555613425924</v>
      </c>
      <c r="M4085" s="13">
        <v>45068.583553240744</v>
      </c>
      <c r="N4085" s="14">
        <v>0.67055555566912517</v>
      </c>
      <c r="O4085" s="15">
        <v>0</v>
      </c>
      <c r="P4085" s="15">
        <v>569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381.54611117573222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3214081</v>
      </c>
      <c r="B4086" s="11">
        <v>1</v>
      </c>
      <c r="C4086" s="11" t="s">
        <v>33</v>
      </c>
      <c r="D4086" s="11" t="s">
        <v>59</v>
      </c>
      <c r="E4086" s="17" t="s">
        <v>35</v>
      </c>
      <c r="F4086" s="17" t="s">
        <v>3158</v>
      </c>
      <c r="G4086" s="17" t="s">
        <v>138</v>
      </c>
      <c r="H4086" s="11" t="s">
        <v>38</v>
      </c>
      <c r="I4086" s="11" t="s">
        <v>39</v>
      </c>
      <c r="J4086" s="11" t="s">
        <v>40</v>
      </c>
      <c r="K4086" s="11" t="s">
        <v>139</v>
      </c>
      <c r="L4086" s="13">
        <v>45068.557152777779</v>
      </c>
      <c r="M4086" s="13">
        <v>45068.580555555556</v>
      </c>
      <c r="N4086" s="14">
        <v>0.56166666664648801</v>
      </c>
      <c r="O4086" s="15">
        <v>0</v>
      </c>
      <c r="P4086" s="15">
        <v>181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101.66166666301433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3214084</v>
      </c>
      <c r="B4087" s="11">
        <v>1</v>
      </c>
      <c r="C4087" s="11" t="s">
        <v>33</v>
      </c>
      <c r="D4087" s="11" t="s">
        <v>64</v>
      </c>
      <c r="E4087" s="17" t="s">
        <v>35</v>
      </c>
      <c r="F4087" s="17" t="s">
        <v>3159</v>
      </c>
      <c r="G4087" s="17" t="s">
        <v>86</v>
      </c>
      <c r="H4087" s="11" t="s">
        <v>38</v>
      </c>
      <c r="I4087" s="11" t="s">
        <v>39</v>
      </c>
      <c r="J4087" s="11" t="s">
        <v>40</v>
      </c>
      <c r="K4087" s="11" t="s">
        <v>41</v>
      </c>
      <c r="L4087" s="13">
        <v>45068.558611111112</v>
      </c>
      <c r="M4087" s="13">
        <v>45068.576388888891</v>
      </c>
      <c r="N4087" s="14">
        <v>0.42666666669538245</v>
      </c>
      <c r="O4087" s="15">
        <v>0</v>
      </c>
      <c r="P4087" s="15">
        <v>970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413.86666669452097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3214103</v>
      </c>
      <c r="B4088" s="11">
        <v>1</v>
      </c>
      <c r="C4088" s="11" t="s">
        <v>33</v>
      </c>
      <c r="D4088" s="11" t="s">
        <v>55</v>
      </c>
      <c r="E4088" s="17" t="s">
        <v>35</v>
      </c>
      <c r="F4088" s="17" t="s">
        <v>3160</v>
      </c>
      <c r="G4088" s="17" t="s">
        <v>164</v>
      </c>
      <c r="H4088" s="11" t="s">
        <v>38</v>
      </c>
      <c r="I4088" s="11" t="s">
        <v>39</v>
      </c>
      <c r="J4088" s="11" t="s">
        <v>40</v>
      </c>
      <c r="K4088" s="11" t="s">
        <v>139</v>
      </c>
      <c r="L4088" s="13">
        <v>45068.566817129627</v>
      </c>
      <c r="M4088" s="13">
        <v>45068.593055555553</v>
      </c>
      <c r="N4088" s="14">
        <v>0.62972222222015262</v>
      </c>
      <c r="O4088" s="15">
        <v>0</v>
      </c>
      <c r="P4088" s="15">
        <v>254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159.94944444391876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3214107</v>
      </c>
      <c r="B4089" s="11">
        <v>1</v>
      </c>
      <c r="C4089" s="11" t="s">
        <v>33</v>
      </c>
      <c r="D4089" s="11" t="s">
        <v>57</v>
      </c>
      <c r="E4089" s="17" t="s">
        <v>35</v>
      </c>
      <c r="F4089" s="17" t="s">
        <v>3150</v>
      </c>
      <c r="G4089" s="17" t="s">
        <v>49</v>
      </c>
      <c r="H4089" s="11" t="s">
        <v>38</v>
      </c>
      <c r="I4089" s="11" t="s">
        <v>39</v>
      </c>
      <c r="J4089" s="11" t="s">
        <v>51</v>
      </c>
      <c r="K4089" s="11" t="s">
        <v>41</v>
      </c>
      <c r="L4089" s="13">
        <v>45068.568182870367</v>
      </c>
      <c r="M4089" s="13">
        <v>45068.780555555553</v>
      </c>
      <c r="N4089" s="14">
        <v>5.0969444444635883</v>
      </c>
      <c r="O4089" s="15">
        <v>0</v>
      </c>
      <c r="P4089" s="15">
        <v>10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50.969444444635883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3214115</v>
      </c>
      <c r="B4090" s="11">
        <v>1</v>
      </c>
      <c r="C4090" s="11" t="s">
        <v>33</v>
      </c>
      <c r="D4090" s="11" t="s">
        <v>67</v>
      </c>
      <c r="E4090" s="17" t="s">
        <v>35</v>
      </c>
      <c r="F4090" s="17" t="s">
        <v>3161</v>
      </c>
      <c r="G4090" s="17" t="s">
        <v>49</v>
      </c>
      <c r="H4090" s="11" t="s">
        <v>38</v>
      </c>
      <c r="I4090" s="11" t="s">
        <v>39</v>
      </c>
      <c r="J4090" s="11" t="s">
        <v>51</v>
      </c>
      <c r="K4090" s="11" t="s">
        <v>41</v>
      </c>
      <c r="L4090" s="13">
        <v>45068.572002314817</v>
      </c>
      <c r="M4090" s="13">
        <v>45068.602777777778</v>
      </c>
      <c r="N4090" s="14">
        <v>0.73861111106816679</v>
      </c>
      <c r="O4090" s="15">
        <v>0</v>
      </c>
      <c r="P4090" s="15">
        <v>165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121.87083332624752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3214125</v>
      </c>
      <c r="B4091" s="11">
        <v>1</v>
      </c>
      <c r="C4091" s="11" t="s">
        <v>33</v>
      </c>
      <c r="D4091" s="11" t="s">
        <v>73</v>
      </c>
      <c r="E4091" s="17" t="s">
        <v>94</v>
      </c>
      <c r="F4091" s="17" t="s">
        <v>688</v>
      </c>
      <c r="G4091" s="17" t="s">
        <v>37</v>
      </c>
      <c r="H4091" s="11" t="s">
        <v>38</v>
      </c>
      <c r="I4091" s="11" t="s">
        <v>39</v>
      </c>
      <c r="J4091" s="11" t="s">
        <v>40</v>
      </c>
      <c r="K4091" s="11" t="s">
        <v>41</v>
      </c>
      <c r="L4091" s="13">
        <v>45068.57708333333</v>
      </c>
      <c r="M4091" s="13">
        <v>45068.957557870373</v>
      </c>
      <c r="N4091" s="14">
        <v>9.1313888890435919</v>
      </c>
      <c r="O4091" s="15">
        <v>0</v>
      </c>
      <c r="P4091" s="15">
        <v>26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237.41611111513339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3214126</v>
      </c>
      <c r="B4092" s="11">
        <v>1</v>
      </c>
      <c r="C4092" s="11" t="s">
        <v>33</v>
      </c>
      <c r="D4092" s="11" t="s">
        <v>55</v>
      </c>
      <c r="E4092" s="17" t="s">
        <v>97</v>
      </c>
      <c r="F4092" s="17" t="s">
        <v>3162</v>
      </c>
      <c r="G4092" s="17" t="s">
        <v>215</v>
      </c>
      <c r="H4092" s="11" t="s">
        <v>50</v>
      </c>
      <c r="I4092" s="11" t="s">
        <v>39</v>
      </c>
      <c r="J4092" s="11" t="s">
        <v>40</v>
      </c>
      <c r="K4092" s="11" t="s">
        <v>139</v>
      </c>
      <c r="L4092" s="13">
        <v>45068.577210648145</v>
      </c>
      <c r="M4092" s="13">
        <v>45068.596122685187</v>
      </c>
      <c r="N4092" s="14">
        <v>0.45388888899469748</v>
      </c>
      <c r="O4092" s="15">
        <v>0</v>
      </c>
      <c r="P4092" s="15">
        <v>121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54.920555568358395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3214133</v>
      </c>
      <c r="B4093" s="11">
        <v>1</v>
      </c>
      <c r="C4093" s="11" t="s">
        <v>33</v>
      </c>
      <c r="D4093" s="11" t="s">
        <v>92</v>
      </c>
      <c r="E4093" s="17" t="s">
        <v>35</v>
      </c>
      <c r="F4093" s="17" t="s">
        <v>3163</v>
      </c>
      <c r="G4093" s="17" t="s">
        <v>49</v>
      </c>
      <c r="H4093" s="11" t="s">
        <v>38</v>
      </c>
      <c r="I4093" s="11" t="s">
        <v>39</v>
      </c>
      <c r="J4093" s="11" t="s">
        <v>51</v>
      </c>
      <c r="K4093" s="11" t="s">
        <v>41</v>
      </c>
      <c r="L4093" s="13">
        <v>45068.555868055555</v>
      </c>
      <c r="M4093" s="13">
        <v>45068.886111111111</v>
      </c>
      <c r="N4093" s="14">
        <v>7.9258333333418705</v>
      </c>
      <c r="O4093" s="15">
        <v>0</v>
      </c>
      <c r="P4093" s="15">
        <v>237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1878.4225000020233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3214135</v>
      </c>
      <c r="B4094" s="11">
        <v>1</v>
      </c>
      <c r="C4094" s="11" t="s">
        <v>33</v>
      </c>
      <c r="D4094" s="11" t="s">
        <v>34</v>
      </c>
      <c r="E4094" s="17" t="s">
        <v>35</v>
      </c>
      <c r="F4094" s="17" t="s">
        <v>3164</v>
      </c>
      <c r="G4094" s="17" t="s">
        <v>632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45068.476145833331</v>
      </c>
      <c r="M4094" s="13">
        <v>45068.658333333333</v>
      </c>
      <c r="N4094" s="14">
        <v>4.3725000000558794</v>
      </c>
      <c r="O4094" s="15">
        <v>0</v>
      </c>
      <c r="P4094" s="15">
        <v>33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144.29250000184402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3214137</v>
      </c>
      <c r="B4095" s="11">
        <v>1</v>
      </c>
      <c r="C4095" s="11" t="s">
        <v>33</v>
      </c>
      <c r="D4095" s="11" t="s">
        <v>34</v>
      </c>
      <c r="E4095" s="17" t="s">
        <v>35</v>
      </c>
      <c r="F4095" s="17" t="s">
        <v>3165</v>
      </c>
      <c r="G4095" s="17" t="s">
        <v>133</v>
      </c>
      <c r="H4095" s="11" t="s">
        <v>38</v>
      </c>
      <c r="I4095" s="11" t="s">
        <v>39</v>
      </c>
      <c r="J4095" s="11" t="s">
        <v>40</v>
      </c>
      <c r="K4095" s="11" t="s">
        <v>41</v>
      </c>
      <c r="L4095" s="13">
        <v>45068.58148148148</v>
      </c>
      <c r="M4095" s="13">
        <v>45068.674305555556</v>
      </c>
      <c r="N4095" s="14">
        <v>2.2277777778217569</v>
      </c>
      <c r="O4095" s="15">
        <v>0</v>
      </c>
      <c r="P4095" s="15">
        <v>211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470.06111112039071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3214144</v>
      </c>
      <c r="B4096" s="11">
        <v>1</v>
      </c>
      <c r="C4096" s="11" t="s">
        <v>33</v>
      </c>
      <c r="D4096" s="11" t="s">
        <v>46</v>
      </c>
      <c r="E4096" s="17" t="s">
        <v>35</v>
      </c>
      <c r="F4096" s="17" t="s">
        <v>3129</v>
      </c>
      <c r="G4096" s="17" t="s">
        <v>86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45068.585925925923</v>
      </c>
      <c r="M4096" s="13">
        <v>45068.613888888889</v>
      </c>
      <c r="N4096" s="14">
        <v>0.6711111111799255</v>
      </c>
      <c r="O4096" s="15">
        <v>0</v>
      </c>
      <c r="P4096" s="15">
        <v>4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2.684444444719702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3214157</v>
      </c>
      <c r="B4097" s="11">
        <v>1</v>
      </c>
      <c r="C4097" s="11" t="s">
        <v>33</v>
      </c>
      <c r="D4097" s="11" t="s">
        <v>70</v>
      </c>
      <c r="E4097" s="17" t="s">
        <v>35</v>
      </c>
      <c r="F4097" s="17" t="s">
        <v>3166</v>
      </c>
      <c r="G4097" s="17" t="s">
        <v>49</v>
      </c>
      <c r="H4097" s="11" t="s">
        <v>38</v>
      </c>
      <c r="I4097" s="11" t="s">
        <v>39</v>
      </c>
      <c r="J4097" s="11" t="s">
        <v>51</v>
      </c>
      <c r="K4097" s="11" t="s">
        <v>41</v>
      </c>
      <c r="L4097" s="13">
        <v>45068.59269675926</v>
      </c>
      <c r="M4097" s="13">
        <v>45068.740972222222</v>
      </c>
      <c r="N4097" s="14">
        <v>3.5586111110751517</v>
      </c>
      <c r="O4097" s="15">
        <v>0</v>
      </c>
      <c r="P4097" s="15">
        <v>192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683.25333332642913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3214159</v>
      </c>
      <c r="B4098" s="11">
        <v>1</v>
      </c>
      <c r="C4098" s="11" t="s">
        <v>33</v>
      </c>
      <c r="D4098" s="11" t="s">
        <v>142</v>
      </c>
      <c r="E4098" s="17" t="s">
        <v>35</v>
      </c>
      <c r="F4098" s="17" t="s">
        <v>3167</v>
      </c>
      <c r="G4098" s="17" t="s">
        <v>37</v>
      </c>
      <c r="H4098" s="11" t="s">
        <v>38</v>
      </c>
      <c r="I4098" s="11" t="s">
        <v>39</v>
      </c>
      <c r="J4098" s="11" t="s">
        <v>40</v>
      </c>
      <c r="K4098" s="11" t="s">
        <v>41</v>
      </c>
      <c r="L4098" s="13">
        <v>45068.595266203702</v>
      </c>
      <c r="M4098" s="13">
        <v>45068.969444444447</v>
      </c>
      <c r="N4098" s="14">
        <v>8.9802777778822929</v>
      </c>
      <c r="O4098" s="15">
        <v>0</v>
      </c>
      <c r="P4098" s="15">
        <v>1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8.9802777778822929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3214166</v>
      </c>
      <c r="B4099" s="11">
        <v>1</v>
      </c>
      <c r="C4099" s="11" t="s">
        <v>33</v>
      </c>
      <c r="D4099" s="11" t="s">
        <v>34</v>
      </c>
      <c r="E4099" s="17" t="s">
        <v>35</v>
      </c>
      <c r="F4099" s="17" t="s">
        <v>2502</v>
      </c>
      <c r="G4099" s="17" t="s">
        <v>164</v>
      </c>
      <c r="H4099" s="11" t="s">
        <v>38</v>
      </c>
      <c r="I4099" s="11" t="s">
        <v>39</v>
      </c>
      <c r="J4099" s="11" t="s">
        <v>40</v>
      </c>
      <c r="K4099" s="11" t="s">
        <v>139</v>
      </c>
      <c r="L4099" s="13">
        <v>45068.600451388891</v>
      </c>
      <c r="M4099" s="13">
        <v>45068.643055555556</v>
      </c>
      <c r="N4099" s="14">
        <v>1.0224999999627471</v>
      </c>
      <c r="O4099" s="15">
        <v>0</v>
      </c>
      <c r="P4099" s="15">
        <v>290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296.52499998919666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3214171</v>
      </c>
      <c r="B4100" s="11">
        <v>1</v>
      </c>
      <c r="C4100" s="11" t="s">
        <v>33</v>
      </c>
      <c r="D4100" s="11" t="s">
        <v>75</v>
      </c>
      <c r="E4100" s="17" t="s">
        <v>47</v>
      </c>
      <c r="F4100" s="17" t="s">
        <v>3168</v>
      </c>
      <c r="G4100" s="17" t="s">
        <v>49</v>
      </c>
      <c r="H4100" s="11" t="s">
        <v>50</v>
      </c>
      <c r="I4100" s="11" t="s">
        <v>39</v>
      </c>
      <c r="J4100" s="11" t="s">
        <v>51</v>
      </c>
      <c r="K4100" s="11" t="s">
        <v>41</v>
      </c>
      <c r="L4100" s="13">
        <v>45068.604386574072</v>
      </c>
      <c r="M4100" s="13">
        <v>45068.611562500002</v>
      </c>
      <c r="N4100" s="14">
        <v>0.17222222231794149</v>
      </c>
      <c r="O4100" s="15">
        <v>3</v>
      </c>
      <c r="P4100" s="15">
        <v>486</v>
      </c>
      <c r="Q4100" s="15">
        <v>0</v>
      </c>
      <c r="R4100" s="15">
        <v>0</v>
      </c>
      <c r="S4100" s="15">
        <v>0</v>
      </c>
      <c r="T4100" s="15">
        <v>0</v>
      </c>
      <c r="U4100" s="16">
        <v>0.51666666695382446</v>
      </c>
      <c r="V4100" s="16">
        <v>83.700000046519563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3214171</v>
      </c>
      <c r="B4101" s="11">
        <v>2</v>
      </c>
      <c r="C4101" s="11" t="s">
        <v>33</v>
      </c>
      <c r="D4101" s="11" t="s">
        <v>59</v>
      </c>
      <c r="E4101" s="17" t="s">
        <v>47</v>
      </c>
      <c r="F4101" s="17" t="s">
        <v>3169</v>
      </c>
      <c r="G4101" s="17" t="s">
        <v>49</v>
      </c>
      <c r="H4101" s="11" t="s">
        <v>50</v>
      </c>
      <c r="I4101" s="11" t="s">
        <v>39</v>
      </c>
      <c r="J4101" s="11" t="s">
        <v>51</v>
      </c>
      <c r="K4101" s="11" t="s">
        <v>41</v>
      </c>
      <c r="L4101" s="13">
        <v>45068.604386574072</v>
      </c>
      <c r="M4101" s="13">
        <v>45068.632175925923</v>
      </c>
      <c r="N4101" s="14">
        <v>0.66694444441236556</v>
      </c>
      <c r="O4101" s="15">
        <v>0</v>
      </c>
      <c r="P4101" s="15">
        <v>972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648.26999996881932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3214190</v>
      </c>
      <c r="B4102" s="11">
        <v>1</v>
      </c>
      <c r="C4102" s="11" t="s">
        <v>33</v>
      </c>
      <c r="D4102" s="11" t="s">
        <v>73</v>
      </c>
      <c r="E4102" s="17" t="s">
        <v>35</v>
      </c>
      <c r="F4102" s="17" t="s">
        <v>3170</v>
      </c>
      <c r="G4102" s="17" t="s">
        <v>164</v>
      </c>
      <c r="H4102" s="11" t="s">
        <v>38</v>
      </c>
      <c r="I4102" s="11" t="s">
        <v>39</v>
      </c>
      <c r="J4102" s="11" t="s">
        <v>40</v>
      </c>
      <c r="K4102" s="11" t="s">
        <v>139</v>
      </c>
      <c r="L4102" s="13">
        <v>45068.622418981482</v>
      </c>
      <c r="M4102" s="13">
        <v>45068.675000000003</v>
      </c>
      <c r="N4102" s="14">
        <v>1.2619444445008412</v>
      </c>
      <c r="O4102" s="15">
        <v>0</v>
      </c>
      <c r="P4102" s="15">
        <v>307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387.41694446175825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3214192</v>
      </c>
      <c r="B4103" s="11">
        <v>1</v>
      </c>
      <c r="C4103" s="11" t="s">
        <v>33</v>
      </c>
      <c r="D4103" s="11" t="s">
        <v>44</v>
      </c>
      <c r="E4103" s="17" t="s">
        <v>35</v>
      </c>
      <c r="F4103" s="17" t="s">
        <v>3171</v>
      </c>
      <c r="G4103" s="17" t="s">
        <v>37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45068.623159722221</v>
      </c>
      <c r="M4103" s="13">
        <v>45069.026273148149</v>
      </c>
      <c r="N4103" s="14">
        <v>9.6747222222620621</v>
      </c>
      <c r="O4103" s="15">
        <v>0</v>
      </c>
      <c r="P4103" s="15">
        <v>321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3105.5858333461219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3214193</v>
      </c>
      <c r="B4104" s="11">
        <v>1</v>
      </c>
      <c r="C4104" s="11" t="s">
        <v>33</v>
      </c>
      <c r="D4104" s="11" t="s">
        <v>176</v>
      </c>
      <c r="E4104" s="17" t="s">
        <v>35</v>
      </c>
      <c r="F4104" s="17" t="s">
        <v>3172</v>
      </c>
      <c r="G4104" s="17" t="s">
        <v>37</v>
      </c>
      <c r="H4104" s="11" t="s">
        <v>38</v>
      </c>
      <c r="I4104" s="11" t="s">
        <v>39</v>
      </c>
      <c r="J4104" s="11" t="s">
        <v>40</v>
      </c>
      <c r="K4104" s="11" t="s">
        <v>41</v>
      </c>
      <c r="L4104" s="13">
        <v>45068.585439814815</v>
      </c>
      <c r="M4104" s="13">
        <v>45068.84652777778</v>
      </c>
      <c r="N4104" s="14">
        <v>6.2661111111519858</v>
      </c>
      <c r="O4104" s="15">
        <v>0</v>
      </c>
      <c r="P4104" s="15">
        <v>87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545.15166667022277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3214205</v>
      </c>
      <c r="B4105" s="11">
        <v>1</v>
      </c>
      <c r="C4105" s="11" t="s">
        <v>33</v>
      </c>
      <c r="D4105" s="11" t="s">
        <v>142</v>
      </c>
      <c r="E4105" s="17" t="s">
        <v>35</v>
      </c>
      <c r="F4105" s="17" t="s">
        <v>3148</v>
      </c>
      <c r="G4105" s="17" t="s">
        <v>66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45068.632465277777</v>
      </c>
      <c r="M4105" s="13">
        <v>45068.75</v>
      </c>
      <c r="N4105" s="14">
        <v>2.8208333333604969</v>
      </c>
      <c r="O4105" s="15">
        <v>0</v>
      </c>
      <c r="P4105" s="15">
        <v>246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693.92500000668224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3214208</v>
      </c>
      <c r="B4106" s="11">
        <v>1</v>
      </c>
      <c r="C4106" s="11" t="s">
        <v>33</v>
      </c>
      <c r="D4106" s="11" t="s">
        <v>55</v>
      </c>
      <c r="E4106" s="17" t="s">
        <v>35</v>
      </c>
      <c r="F4106" s="17" t="s">
        <v>3173</v>
      </c>
      <c r="G4106" s="17" t="s">
        <v>164</v>
      </c>
      <c r="H4106" s="11" t="s">
        <v>38</v>
      </c>
      <c r="I4106" s="11" t="s">
        <v>39</v>
      </c>
      <c r="J4106" s="11" t="s">
        <v>40</v>
      </c>
      <c r="K4106" s="11" t="s">
        <v>139</v>
      </c>
      <c r="L4106" s="13">
        <v>45068.638599537036</v>
      </c>
      <c r="M4106" s="13">
        <v>45068.794444444444</v>
      </c>
      <c r="N4106" s="14">
        <v>3.7402777777751908</v>
      </c>
      <c r="O4106" s="15">
        <v>0</v>
      </c>
      <c r="P4106" s="15">
        <v>1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3.7402777777751908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3214218</v>
      </c>
      <c r="B4107" s="11">
        <v>1</v>
      </c>
      <c r="C4107" s="11" t="s">
        <v>33</v>
      </c>
      <c r="D4107" s="11" t="s">
        <v>75</v>
      </c>
      <c r="E4107" s="17" t="s">
        <v>35</v>
      </c>
      <c r="F4107" s="17" t="s">
        <v>3174</v>
      </c>
      <c r="G4107" s="17" t="s">
        <v>632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45068.644861111112</v>
      </c>
      <c r="M4107" s="13">
        <v>45068.875</v>
      </c>
      <c r="N4107" s="14">
        <v>5.5233333333162591</v>
      </c>
      <c r="O4107" s="15">
        <v>0</v>
      </c>
      <c r="P4107" s="15">
        <v>36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198.83999999938533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3214236</v>
      </c>
      <c r="B4108" s="11">
        <v>1</v>
      </c>
      <c r="C4108" s="11" t="s">
        <v>33</v>
      </c>
      <c r="D4108" s="11" t="s">
        <v>121</v>
      </c>
      <c r="E4108" s="17" t="s">
        <v>35</v>
      </c>
      <c r="F4108" s="17" t="s">
        <v>3175</v>
      </c>
      <c r="G4108" s="17" t="s">
        <v>49</v>
      </c>
      <c r="H4108" s="11" t="s">
        <v>38</v>
      </c>
      <c r="I4108" s="11" t="s">
        <v>39</v>
      </c>
      <c r="J4108" s="11" t="s">
        <v>51</v>
      </c>
      <c r="K4108" s="11" t="s">
        <v>41</v>
      </c>
      <c r="L4108" s="13">
        <v>45068.610474537039</v>
      </c>
      <c r="M4108" s="13">
        <v>45068.796527777777</v>
      </c>
      <c r="N4108" s="14">
        <v>4.4652777776937</v>
      </c>
      <c r="O4108" s="15">
        <v>0</v>
      </c>
      <c r="P4108" s="15">
        <v>157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701.04861109791091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3214242</v>
      </c>
      <c r="B4109" s="11">
        <v>1</v>
      </c>
      <c r="C4109" s="11" t="s">
        <v>33</v>
      </c>
      <c r="D4109" s="11" t="s">
        <v>46</v>
      </c>
      <c r="E4109" s="17" t="s">
        <v>35</v>
      </c>
      <c r="F4109" s="17" t="s">
        <v>3176</v>
      </c>
      <c r="G4109" s="17" t="s">
        <v>49</v>
      </c>
      <c r="H4109" s="11" t="s">
        <v>38</v>
      </c>
      <c r="I4109" s="11" t="s">
        <v>39</v>
      </c>
      <c r="J4109" s="11" t="s">
        <v>51</v>
      </c>
      <c r="K4109" s="11" t="s">
        <v>41</v>
      </c>
      <c r="L4109" s="13">
        <v>45068.664895833332</v>
      </c>
      <c r="M4109" s="13">
        <v>45068.820833333331</v>
      </c>
      <c r="N4109" s="14">
        <v>3.7424999999930151</v>
      </c>
      <c r="O4109" s="15">
        <v>0</v>
      </c>
      <c r="P4109" s="15">
        <v>8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29.939999999944121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3214248</v>
      </c>
      <c r="B4110" s="11">
        <v>1</v>
      </c>
      <c r="C4110" s="11" t="s">
        <v>33</v>
      </c>
      <c r="D4110" s="11" t="s">
        <v>81</v>
      </c>
      <c r="E4110" s="17" t="s">
        <v>94</v>
      </c>
      <c r="F4110" s="17" t="s">
        <v>3177</v>
      </c>
      <c r="G4110" s="17" t="s">
        <v>49</v>
      </c>
      <c r="H4110" s="11" t="s">
        <v>38</v>
      </c>
      <c r="I4110" s="11" t="s">
        <v>39</v>
      </c>
      <c r="J4110" s="11" t="s">
        <v>51</v>
      </c>
      <c r="K4110" s="11" t="s">
        <v>41</v>
      </c>
      <c r="L4110" s="13">
        <v>45068.670231481483</v>
      </c>
      <c r="M4110" s="13">
        <v>45068.779861111114</v>
      </c>
      <c r="N4110" s="14">
        <v>2.6311111111426726</v>
      </c>
      <c r="O4110" s="15">
        <v>0</v>
      </c>
      <c r="P4110" s="15">
        <v>75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197.33333333570044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3214249</v>
      </c>
      <c r="B4111" s="11">
        <v>1</v>
      </c>
      <c r="C4111" s="11" t="s">
        <v>33</v>
      </c>
      <c r="D4111" s="11" t="s">
        <v>57</v>
      </c>
      <c r="E4111" s="17" t="s">
        <v>94</v>
      </c>
      <c r="F4111" s="17" t="s">
        <v>3178</v>
      </c>
      <c r="G4111" s="17" t="s">
        <v>49</v>
      </c>
      <c r="H4111" s="11" t="s">
        <v>38</v>
      </c>
      <c r="I4111" s="11" t="s">
        <v>39</v>
      </c>
      <c r="J4111" s="11" t="s">
        <v>51</v>
      </c>
      <c r="K4111" s="11" t="s">
        <v>41</v>
      </c>
      <c r="L4111" s="13">
        <v>45068.670787037037</v>
      </c>
      <c r="M4111" s="13">
        <v>45069.038888888892</v>
      </c>
      <c r="N4111" s="14">
        <v>8.8344444445101544</v>
      </c>
      <c r="O4111" s="15">
        <v>0</v>
      </c>
      <c r="P4111" s="15">
        <v>1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8.8344444445101544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3214251</v>
      </c>
      <c r="B4112" s="11">
        <v>1</v>
      </c>
      <c r="C4112" s="11" t="s">
        <v>33</v>
      </c>
      <c r="D4112" s="11" t="s">
        <v>70</v>
      </c>
      <c r="E4112" s="17" t="s">
        <v>35</v>
      </c>
      <c r="F4112" s="17" t="s">
        <v>3179</v>
      </c>
      <c r="G4112" s="17" t="s">
        <v>49</v>
      </c>
      <c r="H4112" s="11" t="s">
        <v>38</v>
      </c>
      <c r="I4112" s="11" t="s">
        <v>39</v>
      </c>
      <c r="J4112" s="11" t="s">
        <v>51</v>
      </c>
      <c r="K4112" s="11" t="s">
        <v>41</v>
      </c>
      <c r="L4112" s="13">
        <v>45068.672256944446</v>
      </c>
      <c r="M4112" s="13">
        <v>45068.708333333336</v>
      </c>
      <c r="N4112" s="14">
        <v>0.86583333334419876</v>
      </c>
      <c r="O4112" s="15">
        <v>0</v>
      </c>
      <c r="P4112" s="15">
        <v>13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11.255833333474584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3214255</v>
      </c>
      <c r="B4113" s="11">
        <v>1</v>
      </c>
      <c r="C4113" s="11" t="s">
        <v>33</v>
      </c>
      <c r="D4113" s="11" t="s">
        <v>64</v>
      </c>
      <c r="E4113" s="17" t="s">
        <v>35</v>
      </c>
      <c r="F4113" s="17" t="s">
        <v>3180</v>
      </c>
      <c r="G4113" s="17" t="s">
        <v>37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45068.676550925928</v>
      </c>
      <c r="M4113" s="13">
        <v>45069.077777777777</v>
      </c>
      <c r="N4113" s="14">
        <v>9.629444444377441</v>
      </c>
      <c r="O4113" s="15">
        <v>0</v>
      </c>
      <c r="P4113" s="15">
        <v>13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125.18277777690673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3214264</v>
      </c>
      <c r="B4114" s="11">
        <v>1</v>
      </c>
      <c r="C4114" s="11" t="s">
        <v>33</v>
      </c>
      <c r="D4114" s="11" t="s">
        <v>99</v>
      </c>
      <c r="E4114" s="17" t="s">
        <v>35</v>
      </c>
      <c r="F4114" s="17" t="s">
        <v>3181</v>
      </c>
      <c r="G4114" s="17" t="s">
        <v>133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45068.685543981483</v>
      </c>
      <c r="M4114" s="13">
        <v>45068.748611111114</v>
      </c>
      <c r="N4114" s="14">
        <v>1.5136111111496575</v>
      </c>
      <c r="O4114" s="15">
        <v>0</v>
      </c>
      <c r="P4114" s="15">
        <v>1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1.5136111111496575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3214266</v>
      </c>
      <c r="B4115" s="11">
        <v>1</v>
      </c>
      <c r="C4115" s="11" t="s">
        <v>33</v>
      </c>
      <c r="D4115" s="11" t="s">
        <v>121</v>
      </c>
      <c r="E4115" s="17" t="s">
        <v>35</v>
      </c>
      <c r="F4115" s="17" t="s">
        <v>1205</v>
      </c>
      <c r="G4115" s="17" t="s">
        <v>49</v>
      </c>
      <c r="H4115" s="11" t="s">
        <v>38</v>
      </c>
      <c r="I4115" s="11" t="s">
        <v>39</v>
      </c>
      <c r="J4115" s="11" t="s">
        <v>51</v>
      </c>
      <c r="K4115" s="11" t="s">
        <v>41</v>
      </c>
      <c r="L4115" s="13">
        <v>45068.685925925929</v>
      </c>
      <c r="M4115" s="13">
        <v>45068.793055555558</v>
      </c>
      <c r="N4115" s="14">
        <v>2.5711111110867932</v>
      </c>
      <c r="O4115" s="15">
        <v>0</v>
      </c>
      <c r="P4115" s="15">
        <v>47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120.84222222107928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3214270</v>
      </c>
      <c r="B4116" s="11">
        <v>1</v>
      </c>
      <c r="C4116" s="11" t="s">
        <v>33</v>
      </c>
      <c r="D4116" s="11" t="s">
        <v>46</v>
      </c>
      <c r="E4116" s="17" t="s">
        <v>35</v>
      </c>
      <c r="F4116" s="17" t="s">
        <v>1547</v>
      </c>
      <c r="G4116" s="17" t="s">
        <v>101</v>
      </c>
      <c r="H4116" s="11" t="s">
        <v>38</v>
      </c>
      <c r="I4116" s="11" t="s">
        <v>39</v>
      </c>
      <c r="J4116" s="11" t="s">
        <v>40</v>
      </c>
      <c r="K4116" s="11" t="s">
        <v>41</v>
      </c>
      <c r="L4116" s="13">
        <v>45068.668553240743</v>
      </c>
      <c r="M4116" s="13">
        <v>45068.804861111108</v>
      </c>
      <c r="N4116" s="14">
        <v>3.2713888887665235</v>
      </c>
      <c r="O4116" s="15">
        <v>0</v>
      </c>
      <c r="P4116" s="15">
        <v>390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1275.8416666189441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3214275</v>
      </c>
      <c r="B4117" s="11">
        <v>1</v>
      </c>
      <c r="C4117" s="11" t="s">
        <v>33</v>
      </c>
      <c r="D4117" s="11" t="s">
        <v>59</v>
      </c>
      <c r="E4117" s="17" t="s">
        <v>35</v>
      </c>
      <c r="F4117" s="17" t="s">
        <v>3083</v>
      </c>
      <c r="G4117" s="17" t="s">
        <v>66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45068.693877314814</v>
      </c>
      <c r="M4117" s="13">
        <v>45068.750381944446</v>
      </c>
      <c r="N4117" s="14">
        <v>1.3561111111775972</v>
      </c>
      <c r="O4117" s="15">
        <v>0</v>
      </c>
      <c r="P4117" s="15">
        <v>7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9.4927777782431804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3214276</v>
      </c>
      <c r="B4118" s="11">
        <v>1</v>
      </c>
      <c r="C4118" s="11" t="s">
        <v>33</v>
      </c>
      <c r="D4118" s="11" t="s">
        <v>92</v>
      </c>
      <c r="E4118" s="17" t="s">
        <v>94</v>
      </c>
      <c r="F4118" s="17" t="s">
        <v>3182</v>
      </c>
      <c r="G4118" s="17" t="s">
        <v>49</v>
      </c>
      <c r="H4118" s="11" t="s">
        <v>38</v>
      </c>
      <c r="I4118" s="11" t="s">
        <v>39</v>
      </c>
      <c r="J4118" s="11" t="s">
        <v>51</v>
      </c>
      <c r="K4118" s="11" t="s">
        <v>41</v>
      </c>
      <c r="L4118" s="13">
        <v>45068.529849537037</v>
      </c>
      <c r="M4118" s="13">
        <v>45068.907905092594</v>
      </c>
      <c r="N4118" s="14">
        <v>9.0733333333628252</v>
      </c>
      <c r="O4118" s="15">
        <v>0</v>
      </c>
      <c r="P4118" s="15">
        <v>8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72.586666666902602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3214284</v>
      </c>
      <c r="B4119" s="11">
        <v>1</v>
      </c>
      <c r="C4119" s="11" t="s">
        <v>33</v>
      </c>
      <c r="D4119" s="11" t="s">
        <v>61</v>
      </c>
      <c r="E4119" s="17" t="s">
        <v>35</v>
      </c>
      <c r="F4119" s="17" t="s">
        <v>3183</v>
      </c>
      <c r="G4119" s="17" t="s">
        <v>37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45068.698217592595</v>
      </c>
      <c r="M4119" s="13">
        <v>45068.876388888886</v>
      </c>
      <c r="N4119" s="14">
        <v>4.2761111109866761</v>
      </c>
      <c r="O4119" s="15">
        <v>0</v>
      </c>
      <c r="P4119" s="15">
        <v>7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29.932777776906732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3214288</v>
      </c>
      <c r="B4120" s="11">
        <v>1</v>
      </c>
      <c r="C4120" s="11" t="s">
        <v>33</v>
      </c>
      <c r="D4120" s="11" t="s">
        <v>42</v>
      </c>
      <c r="E4120" s="17" t="s">
        <v>94</v>
      </c>
      <c r="F4120" s="17" t="s">
        <v>980</v>
      </c>
      <c r="G4120" s="17" t="s">
        <v>37</v>
      </c>
      <c r="H4120" s="11" t="s">
        <v>38</v>
      </c>
      <c r="I4120" s="11" t="s">
        <v>39</v>
      </c>
      <c r="J4120" s="11" t="s">
        <v>40</v>
      </c>
      <c r="K4120" s="11" t="s">
        <v>41</v>
      </c>
      <c r="L4120" s="13">
        <v>45068.702662037038</v>
      </c>
      <c r="M4120" s="13">
        <v>45069.07916666667</v>
      </c>
      <c r="N4120" s="14">
        <v>9.0361111111706123</v>
      </c>
      <c r="O4120" s="15">
        <v>0</v>
      </c>
      <c r="P4120" s="15">
        <v>89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804.21388889418449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3214292</v>
      </c>
      <c r="B4121" s="11">
        <v>1</v>
      </c>
      <c r="C4121" s="11" t="s">
        <v>33</v>
      </c>
      <c r="D4121" s="11" t="s">
        <v>61</v>
      </c>
      <c r="E4121" s="17" t="s">
        <v>35</v>
      </c>
      <c r="F4121" s="17" t="s">
        <v>2113</v>
      </c>
      <c r="G4121" s="17" t="s">
        <v>37</v>
      </c>
      <c r="H4121" s="11" t="s">
        <v>38</v>
      </c>
      <c r="I4121" s="11" t="s">
        <v>39</v>
      </c>
      <c r="J4121" s="11" t="s">
        <v>40</v>
      </c>
      <c r="K4121" s="11" t="s">
        <v>41</v>
      </c>
      <c r="L4121" s="13">
        <v>45068.663715277777</v>
      </c>
      <c r="M4121" s="13">
        <v>45068.987500000003</v>
      </c>
      <c r="N4121" s="14">
        <v>7.7708333334303461</v>
      </c>
      <c r="O4121" s="15">
        <v>0</v>
      </c>
      <c r="P4121" s="15">
        <v>164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1274.4166666825768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3214293</v>
      </c>
      <c r="B4122" s="11">
        <v>1</v>
      </c>
      <c r="C4122" s="11" t="s">
        <v>33</v>
      </c>
      <c r="D4122" s="11" t="s">
        <v>142</v>
      </c>
      <c r="E4122" s="17" t="s">
        <v>35</v>
      </c>
      <c r="F4122" s="17" t="s">
        <v>3082</v>
      </c>
      <c r="G4122" s="17" t="s">
        <v>37</v>
      </c>
      <c r="H4122" s="11" t="s">
        <v>38</v>
      </c>
      <c r="I4122" s="11" t="s">
        <v>39</v>
      </c>
      <c r="J4122" s="11" t="s">
        <v>40</v>
      </c>
      <c r="K4122" s="11" t="s">
        <v>41</v>
      </c>
      <c r="L4122" s="13">
        <v>45068.705960648149</v>
      </c>
      <c r="M4122" s="13">
        <v>45068.85</v>
      </c>
      <c r="N4122" s="14">
        <v>3.4569444443914108</v>
      </c>
      <c r="O4122" s="15">
        <v>0</v>
      </c>
      <c r="P4122" s="15">
        <v>57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197.04583333031042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3214294</v>
      </c>
      <c r="B4123" s="11">
        <v>1</v>
      </c>
      <c r="C4123" s="11" t="s">
        <v>33</v>
      </c>
      <c r="D4123" s="11" t="s">
        <v>61</v>
      </c>
      <c r="E4123" s="17" t="s">
        <v>47</v>
      </c>
      <c r="F4123" s="17" t="s">
        <v>568</v>
      </c>
      <c r="G4123" s="17" t="s">
        <v>215</v>
      </c>
      <c r="H4123" s="11" t="s">
        <v>50</v>
      </c>
      <c r="I4123" s="11" t="s">
        <v>39</v>
      </c>
      <c r="J4123" s="11" t="s">
        <v>40</v>
      </c>
      <c r="K4123" s="11" t="s">
        <v>139</v>
      </c>
      <c r="L4123" s="13">
        <v>45068.706053240741</v>
      </c>
      <c r="M4123" s="13">
        <v>45068.760416666664</v>
      </c>
      <c r="N4123" s="14">
        <v>1.3047222221503034</v>
      </c>
      <c r="O4123" s="15">
        <v>8</v>
      </c>
      <c r="P4123" s="15">
        <v>384</v>
      </c>
      <c r="Q4123" s="15">
        <v>0</v>
      </c>
      <c r="R4123" s="15">
        <v>0</v>
      </c>
      <c r="S4123" s="15">
        <v>0</v>
      </c>
      <c r="T4123" s="15">
        <v>0</v>
      </c>
      <c r="U4123" s="16">
        <v>10.437777777202427</v>
      </c>
      <c r="V4123" s="16">
        <v>501.01333330571651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3214299</v>
      </c>
      <c r="B4124" s="11">
        <v>1</v>
      </c>
      <c r="C4124" s="11" t="s">
        <v>33</v>
      </c>
      <c r="D4124" s="11" t="s">
        <v>81</v>
      </c>
      <c r="E4124" s="17" t="s">
        <v>35</v>
      </c>
      <c r="F4124" s="17" t="s">
        <v>3184</v>
      </c>
      <c r="G4124" s="17" t="s">
        <v>66</v>
      </c>
      <c r="H4124" s="11" t="s">
        <v>38</v>
      </c>
      <c r="I4124" s="11" t="s">
        <v>39</v>
      </c>
      <c r="J4124" s="11" t="s">
        <v>40</v>
      </c>
      <c r="K4124" s="11" t="s">
        <v>41</v>
      </c>
      <c r="L4124" s="13">
        <v>45068.710150462961</v>
      </c>
      <c r="M4124" s="13">
        <v>45068.804166666669</v>
      </c>
      <c r="N4124" s="14">
        <v>2.2563888889853843</v>
      </c>
      <c r="O4124" s="15">
        <v>0</v>
      </c>
      <c r="P4124" s="15">
        <v>20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45.127777779707685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3214300</v>
      </c>
      <c r="B4125" s="11">
        <v>1</v>
      </c>
      <c r="C4125" s="11" t="s">
        <v>33</v>
      </c>
      <c r="D4125" s="11" t="s">
        <v>46</v>
      </c>
      <c r="E4125" s="17" t="s">
        <v>35</v>
      </c>
      <c r="F4125" s="17" t="s">
        <v>3185</v>
      </c>
      <c r="G4125" s="17" t="s">
        <v>86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45068.710439814815</v>
      </c>
      <c r="M4125" s="13">
        <v>45068.724305555559</v>
      </c>
      <c r="N4125" s="14">
        <v>0.33277777786133811</v>
      </c>
      <c r="O4125" s="15">
        <v>0</v>
      </c>
      <c r="P4125" s="15">
        <v>521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173.37722226575715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3214307</v>
      </c>
      <c r="B4126" s="11">
        <v>1</v>
      </c>
      <c r="C4126" s="11" t="s">
        <v>33</v>
      </c>
      <c r="D4126" s="11" t="s">
        <v>176</v>
      </c>
      <c r="E4126" s="17" t="s">
        <v>35</v>
      </c>
      <c r="F4126" s="17" t="s">
        <v>2765</v>
      </c>
      <c r="G4126" s="17" t="s">
        <v>49</v>
      </c>
      <c r="H4126" s="11" t="s">
        <v>38</v>
      </c>
      <c r="I4126" s="11" t="s">
        <v>39</v>
      </c>
      <c r="J4126" s="11" t="s">
        <v>51</v>
      </c>
      <c r="K4126" s="11" t="s">
        <v>41</v>
      </c>
      <c r="L4126" s="13">
        <v>45068.713564814818</v>
      </c>
      <c r="M4126" s="13">
        <v>45068.781944444447</v>
      </c>
      <c r="N4126" s="14">
        <v>1.6411111110937782</v>
      </c>
      <c r="O4126" s="15">
        <v>0</v>
      </c>
      <c r="P4126" s="15">
        <v>97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159.18777777609648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3214317</v>
      </c>
      <c r="B4127" s="11">
        <v>1</v>
      </c>
      <c r="C4127" s="11" t="s">
        <v>33</v>
      </c>
      <c r="D4127" s="11" t="s">
        <v>73</v>
      </c>
      <c r="E4127" s="17" t="s">
        <v>35</v>
      </c>
      <c r="F4127" s="17" t="s">
        <v>3186</v>
      </c>
      <c r="G4127" s="17" t="s">
        <v>49</v>
      </c>
      <c r="H4127" s="11" t="s">
        <v>38</v>
      </c>
      <c r="I4127" s="11" t="s">
        <v>39</v>
      </c>
      <c r="J4127" s="11" t="s">
        <v>51</v>
      </c>
      <c r="K4127" s="11" t="s">
        <v>41</v>
      </c>
      <c r="L4127" s="13">
        <v>45068.717037037037</v>
      </c>
      <c r="M4127" s="13">
        <v>45068.900694444441</v>
      </c>
      <c r="N4127" s="14">
        <v>4.4077777776983567</v>
      </c>
      <c r="O4127" s="15">
        <v>0</v>
      </c>
      <c r="P4127" s="15">
        <v>91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401.10777777055046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3214319</v>
      </c>
      <c r="B4128" s="11">
        <v>1</v>
      </c>
      <c r="C4128" s="11" t="s">
        <v>33</v>
      </c>
      <c r="D4128" s="11" t="s">
        <v>196</v>
      </c>
      <c r="E4128" s="17" t="s">
        <v>35</v>
      </c>
      <c r="F4128" s="17" t="s">
        <v>603</v>
      </c>
      <c r="G4128" s="17" t="s">
        <v>49</v>
      </c>
      <c r="H4128" s="11" t="s">
        <v>38</v>
      </c>
      <c r="I4128" s="11" t="s">
        <v>39</v>
      </c>
      <c r="J4128" s="11" t="s">
        <v>51</v>
      </c>
      <c r="K4128" s="11" t="s">
        <v>41</v>
      </c>
      <c r="L4128" s="13">
        <v>45068.607592592591</v>
      </c>
      <c r="M4128" s="13">
        <v>45068.79583333333</v>
      </c>
      <c r="N4128" s="14">
        <v>4.5177777777425945</v>
      </c>
      <c r="O4128" s="15">
        <v>0</v>
      </c>
      <c r="P4128" s="15">
        <v>2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9.035555555485189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3214320</v>
      </c>
      <c r="B4129" s="11">
        <v>1</v>
      </c>
      <c r="C4129" s="11" t="s">
        <v>33</v>
      </c>
      <c r="D4129" s="11" t="s">
        <v>34</v>
      </c>
      <c r="E4129" s="17" t="s">
        <v>35</v>
      </c>
      <c r="F4129" s="17" t="s">
        <v>1595</v>
      </c>
      <c r="G4129" s="17" t="s">
        <v>86</v>
      </c>
      <c r="H4129" s="11" t="s">
        <v>38</v>
      </c>
      <c r="I4129" s="11" t="s">
        <v>39</v>
      </c>
      <c r="J4129" s="11" t="s">
        <v>40</v>
      </c>
      <c r="K4129" s="11" t="s">
        <v>41</v>
      </c>
      <c r="L4129" s="13">
        <v>45068.724548611113</v>
      </c>
      <c r="M4129" s="13">
        <v>45068.749305555553</v>
      </c>
      <c r="N4129" s="14">
        <v>0.59416666656034067</v>
      </c>
      <c r="O4129" s="15">
        <v>0</v>
      </c>
      <c r="P4129" s="15">
        <v>222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131.90499997639563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3214341</v>
      </c>
      <c r="B4130" s="11">
        <v>1</v>
      </c>
      <c r="C4130" s="11" t="s">
        <v>33</v>
      </c>
      <c r="D4130" s="11" t="s">
        <v>44</v>
      </c>
      <c r="E4130" s="17" t="s">
        <v>35</v>
      </c>
      <c r="F4130" s="17" t="s">
        <v>2587</v>
      </c>
      <c r="G4130" s="17" t="s">
        <v>66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45068.739189814813</v>
      </c>
      <c r="M4130" s="13">
        <v>45068.977083333331</v>
      </c>
      <c r="N4130" s="14">
        <v>5.7094444444519468</v>
      </c>
      <c r="O4130" s="15">
        <v>0</v>
      </c>
      <c r="P4130" s="15">
        <v>12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68.513333333423361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3214342</v>
      </c>
      <c r="B4131" s="11">
        <v>1</v>
      </c>
      <c r="C4131" s="11" t="s">
        <v>33</v>
      </c>
      <c r="D4131" s="11" t="s">
        <v>44</v>
      </c>
      <c r="E4131" s="17" t="s">
        <v>35</v>
      </c>
      <c r="F4131" s="17" t="s">
        <v>2698</v>
      </c>
      <c r="G4131" s="17" t="s">
        <v>66</v>
      </c>
      <c r="H4131" s="11" t="s">
        <v>38</v>
      </c>
      <c r="I4131" s="11" t="s">
        <v>39</v>
      </c>
      <c r="J4131" s="11" t="s">
        <v>40</v>
      </c>
      <c r="K4131" s="11" t="s">
        <v>41</v>
      </c>
      <c r="L4131" s="13">
        <v>45068.739664351851</v>
      </c>
      <c r="M4131" s="13">
        <v>45068.797222222223</v>
      </c>
      <c r="N4131" s="14">
        <v>1.3813888889271766</v>
      </c>
      <c r="O4131" s="15">
        <v>0</v>
      </c>
      <c r="P4131" s="15">
        <v>95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131.23194444808178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3214347</v>
      </c>
      <c r="B4132" s="11">
        <v>1</v>
      </c>
      <c r="C4132" s="11" t="s">
        <v>33</v>
      </c>
      <c r="D4132" s="11" t="s">
        <v>57</v>
      </c>
      <c r="E4132" s="17" t="s">
        <v>47</v>
      </c>
      <c r="F4132" s="17" t="s">
        <v>3147</v>
      </c>
      <c r="G4132" s="17" t="s">
        <v>215</v>
      </c>
      <c r="H4132" s="11" t="s">
        <v>50</v>
      </c>
      <c r="I4132" s="11" t="s">
        <v>39</v>
      </c>
      <c r="J4132" s="11" t="s">
        <v>40</v>
      </c>
      <c r="K4132" s="11" t="s">
        <v>41</v>
      </c>
      <c r="L4132" s="13">
        <v>45068.743530092594</v>
      </c>
      <c r="M4132" s="13">
        <v>45068.785532407404</v>
      </c>
      <c r="N4132" s="14">
        <v>1.0080555554595776</v>
      </c>
      <c r="O4132" s="15">
        <v>0</v>
      </c>
      <c r="P4132" s="15">
        <v>875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882.04861102713039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3214351</v>
      </c>
      <c r="B4133" s="11">
        <v>1</v>
      </c>
      <c r="C4133" s="11" t="s">
        <v>33</v>
      </c>
      <c r="D4133" s="11" t="s">
        <v>152</v>
      </c>
      <c r="E4133" s="17" t="s">
        <v>35</v>
      </c>
      <c r="F4133" s="17" t="s">
        <v>3187</v>
      </c>
      <c r="G4133" s="17" t="s">
        <v>37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45068.583078703705</v>
      </c>
      <c r="M4133" s="13">
        <v>45068.762499999997</v>
      </c>
      <c r="N4133" s="14">
        <v>4.3061111110146157</v>
      </c>
      <c r="O4133" s="15">
        <v>0</v>
      </c>
      <c r="P4133" s="15">
        <v>155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667.44722220726544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3214354</v>
      </c>
      <c r="B4134" s="11">
        <v>1</v>
      </c>
      <c r="C4134" s="11" t="s">
        <v>33</v>
      </c>
      <c r="D4134" s="11" t="s">
        <v>92</v>
      </c>
      <c r="E4134" s="17" t="s">
        <v>35</v>
      </c>
      <c r="F4134" s="17" t="s">
        <v>3188</v>
      </c>
      <c r="G4134" s="17" t="s">
        <v>101</v>
      </c>
      <c r="H4134" s="11" t="s">
        <v>38</v>
      </c>
      <c r="I4134" s="11" t="s">
        <v>39</v>
      </c>
      <c r="J4134" s="11" t="s">
        <v>40</v>
      </c>
      <c r="K4134" s="11" t="s">
        <v>41</v>
      </c>
      <c r="L4134" s="13">
        <v>45068.746342592596</v>
      </c>
      <c r="M4134" s="13">
        <v>45068.90625</v>
      </c>
      <c r="N4134" s="14">
        <v>3.8377777776913717</v>
      </c>
      <c r="O4134" s="15">
        <v>0</v>
      </c>
      <c r="P4134" s="15">
        <v>10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38.377777776913717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3214357</v>
      </c>
      <c r="B4135" s="11">
        <v>1</v>
      </c>
      <c r="C4135" s="11" t="s">
        <v>33</v>
      </c>
      <c r="D4135" s="11" t="s">
        <v>57</v>
      </c>
      <c r="E4135" s="17" t="s">
        <v>35</v>
      </c>
      <c r="F4135" s="17" t="s">
        <v>3189</v>
      </c>
      <c r="G4135" s="17" t="s">
        <v>37</v>
      </c>
      <c r="H4135" s="11" t="s">
        <v>38</v>
      </c>
      <c r="I4135" s="11" t="s">
        <v>39</v>
      </c>
      <c r="J4135" s="11" t="s">
        <v>40</v>
      </c>
      <c r="K4135" s="11" t="s">
        <v>41</v>
      </c>
      <c r="L4135" s="13">
        <v>45068.747430555559</v>
      </c>
      <c r="M4135" s="13">
        <v>45069.066666666666</v>
      </c>
      <c r="N4135" s="14">
        <v>7.6616666665649973</v>
      </c>
      <c r="O4135" s="15">
        <v>0</v>
      </c>
      <c r="P4135" s="15">
        <v>2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15.323333333129995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3214360</v>
      </c>
      <c r="B4136" s="11">
        <v>1</v>
      </c>
      <c r="C4136" s="11" t="s">
        <v>33</v>
      </c>
      <c r="D4136" s="11" t="s">
        <v>92</v>
      </c>
      <c r="E4136" s="17" t="s">
        <v>35</v>
      </c>
      <c r="F4136" s="17" t="s">
        <v>2918</v>
      </c>
      <c r="G4136" s="17" t="s">
        <v>101</v>
      </c>
      <c r="H4136" s="11" t="s">
        <v>38</v>
      </c>
      <c r="I4136" s="11" t="s">
        <v>39</v>
      </c>
      <c r="J4136" s="11" t="s">
        <v>40</v>
      </c>
      <c r="K4136" s="11" t="s">
        <v>41</v>
      </c>
      <c r="L4136" s="13">
        <v>45068.74287037037</v>
      </c>
      <c r="M4136" s="13">
        <v>45068.870833333334</v>
      </c>
      <c r="N4136" s="14">
        <v>3.0711111111450009</v>
      </c>
      <c r="O4136" s="15">
        <v>0</v>
      </c>
      <c r="P4136" s="15">
        <v>405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1243.8000000137254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3214364</v>
      </c>
      <c r="B4137" s="11">
        <v>1</v>
      </c>
      <c r="C4137" s="11" t="s">
        <v>33</v>
      </c>
      <c r="D4137" s="11" t="s">
        <v>34</v>
      </c>
      <c r="E4137" s="17" t="s">
        <v>35</v>
      </c>
      <c r="F4137" s="17" t="s">
        <v>3165</v>
      </c>
      <c r="G4137" s="17" t="s">
        <v>37</v>
      </c>
      <c r="H4137" s="11" t="s">
        <v>38</v>
      </c>
      <c r="I4137" s="11" t="s">
        <v>39</v>
      </c>
      <c r="J4137" s="11" t="s">
        <v>40</v>
      </c>
      <c r="K4137" s="11" t="s">
        <v>41</v>
      </c>
      <c r="L4137" s="13">
        <v>45068.751446759263</v>
      </c>
      <c r="M4137" s="13">
        <v>45069.085416666669</v>
      </c>
      <c r="N4137" s="14">
        <v>8.0152777777402662</v>
      </c>
      <c r="O4137" s="15">
        <v>0</v>
      </c>
      <c r="P4137" s="15">
        <v>3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24.045833333220799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3214376</v>
      </c>
      <c r="B4138" s="11">
        <v>1</v>
      </c>
      <c r="C4138" s="11" t="s">
        <v>33</v>
      </c>
      <c r="D4138" s="11" t="s">
        <v>227</v>
      </c>
      <c r="E4138" s="17" t="s">
        <v>94</v>
      </c>
      <c r="F4138" s="17" t="s">
        <v>3190</v>
      </c>
      <c r="G4138" s="17" t="s">
        <v>49</v>
      </c>
      <c r="H4138" s="11" t="s">
        <v>38</v>
      </c>
      <c r="I4138" s="11" t="s">
        <v>39</v>
      </c>
      <c r="J4138" s="11" t="s">
        <v>51</v>
      </c>
      <c r="K4138" s="11" t="s">
        <v>41</v>
      </c>
      <c r="L4138" s="13">
        <v>45068.756562499999</v>
      </c>
      <c r="M4138" s="13">
        <v>45068.852083333331</v>
      </c>
      <c r="N4138" s="14">
        <v>2.2924999999813735</v>
      </c>
      <c r="O4138" s="15">
        <v>0</v>
      </c>
      <c r="P4138" s="15">
        <v>161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369.09249999700114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3214389</v>
      </c>
      <c r="B4139" s="11">
        <v>1</v>
      </c>
      <c r="C4139" s="11" t="s">
        <v>33</v>
      </c>
      <c r="D4139" s="11" t="s">
        <v>42</v>
      </c>
      <c r="E4139" s="17" t="s">
        <v>35</v>
      </c>
      <c r="F4139" s="17" t="s">
        <v>2799</v>
      </c>
      <c r="G4139" s="17" t="s">
        <v>49</v>
      </c>
      <c r="H4139" s="11" t="s">
        <v>38</v>
      </c>
      <c r="I4139" s="11" t="s">
        <v>39</v>
      </c>
      <c r="J4139" s="11" t="s">
        <v>51</v>
      </c>
      <c r="K4139" s="11" t="s">
        <v>41</v>
      </c>
      <c r="L4139" s="13">
        <v>45068.767974537041</v>
      </c>
      <c r="M4139" s="13">
        <v>45068.949305555558</v>
      </c>
      <c r="N4139" s="14">
        <v>4.3519444444100372</v>
      </c>
      <c r="O4139" s="15">
        <v>0</v>
      </c>
      <c r="P4139" s="15">
        <v>351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1527.5324999879231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3214393</v>
      </c>
      <c r="B4140" s="11">
        <v>1</v>
      </c>
      <c r="C4140" s="11" t="s">
        <v>33</v>
      </c>
      <c r="D4140" s="11" t="s">
        <v>67</v>
      </c>
      <c r="E4140" s="17" t="s">
        <v>35</v>
      </c>
      <c r="F4140" s="17" t="s">
        <v>3191</v>
      </c>
      <c r="G4140" s="17" t="s">
        <v>37</v>
      </c>
      <c r="H4140" s="11" t="s">
        <v>38</v>
      </c>
      <c r="I4140" s="11" t="s">
        <v>39</v>
      </c>
      <c r="J4140" s="11" t="s">
        <v>40</v>
      </c>
      <c r="K4140" s="11" t="s">
        <v>41</v>
      </c>
      <c r="L4140" s="13">
        <v>45068.768888888888</v>
      </c>
      <c r="M4140" s="13">
        <v>45069.165277777778</v>
      </c>
      <c r="N4140" s="14">
        <v>9.5133333333651535</v>
      </c>
      <c r="O4140" s="15">
        <v>0</v>
      </c>
      <c r="P4140" s="15">
        <v>63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599.34000000200467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3214414</v>
      </c>
      <c r="B4141" s="11">
        <v>1</v>
      </c>
      <c r="C4141" s="11" t="s">
        <v>33</v>
      </c>
      <c r="D4141" s="11" t="s">
        <v>34</v>
      </c>
      <c r="E4141" s="17" t="s">
        <v>35</v>
      </c>
      <c r="F4141" s="17" t="s">
        <v>3113</v>
      </c>
      <c r="G4141" s="17" t="s">
        <v>49</v>
      </c>
      <c r="H4141" s="11" t="s">
        <v>38</v>
      </c>
      <c r="I4141" s="11" t="s">
        <v>39</v>
      </c>
      <c r="J4141" s="11" t="s">
        <v>51</v>
      </c>
      <c r="K4141" s="11" t="s">
        <v>41</v>
      </c>
      <c r="L4141" s="13">
        <v>45068.789583333331</v>
      </c>
      <c r="M4141" s="13">
        <v>45069.052083333336</v>
      </c>
      <c r="N4141" s="14">
        <v>6.3000000001047738</v>
      </c>
      <c r="O4141" s="15">
        <v>0</v>
      </c>
      <c r="P4141" s="15">
        <v>218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1373.4000000228407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3214415</v>
      </c>
      <c r="B4142" s="11">
        <v>1</v>
      </c>
      <c r="C4142" s="11" t="s">
        <v>33</v>
      </c>
      <c r="D4142" s="11" t="s">
        <v>73</v>
      </c>
      <c r="E4142" s="17" t="s">
        <v>35</v>
      </c>
      <c r="F4142" s="17" t="s">
        <v>3192</v>
      </c>
      <c r="G4142" s="17" t="s">
        <v>49</v>
      </c>
      <c r="H4142" s="11" t="s">
        <v>38</v>
      </c>
      <c r="I4142" s="11" t="s">
        <v>39</v>
      </c>
      <c r="J4142" s="11" t="s">
        <v>51</v>
      </c>
      <c r="K4142" s="11" t="s">
        <v>41</v>
      </c>
      <c r="L4142" s="13">
        <v>45068.789675925924</v>
      </c>
      <c r="M4142" s="13">
        <v>45068.819675925923</v>
      </c>
      <c r="N4142" s="14">
        <v>0.71999999997206032</v>
      </c>
      <c r="O4142" s="15">
        <v>0</v>
      </c>
      <c r="P4142" s="15">
        <v>580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417.59999998379499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3214415</v>
      </c>
      <c r="B4143" s="11">
        <v>2</v>
      </c>
      <c r="C4143" s="11" t="s">
        <v>33</v>
      </c>
      <c r="D4143" s="11" t="s">
        <v>73</v>
      </c>
      <c r="E4143" s="17" t="s">
        <v>35</v>
      </c>
      <c r="F4143" s="17" t="s">
        <v>3104</v>
      </c>
      <c r="G4143" s="17" t="s">
        <v>49</v>
      </c>
      <c r="H4143" s="11" t="s">
        <v>38</v>
      </c>
      <c r="I4143" s="11" t="s">
        <v>39</v>
      </c>
      <c r="J4143" s="11" t="s">
        <v>51</v>
      </c>
      <c r="K4143" s="11" t="s">
        <v>41</v>
      </c>
      <c r="L4143" s="13">
        <v>45068.789675925924</v>
      </c>
      <c r="M4143" s="13">
        <v>45069.040092592593</v>
      </c>
      <c r="N4143" s="14">
        <v>6.0100000000675209</v>
      </c>
      <c r="O4143" s="15">
        <v>0</v>
      </c>
      <c r="P4143" s="15">
        <v>53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318.53000000357861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3214419</v>
      </c>
      <c r="B4144" s="11">
        <v>1</v>
      </c>
      <c r="C4144" s="11" t="s">
        <v>33</v>
      </c>
      <c r="D4144" s="11" t="s">
        <v>61</v>
      </c>
      <c r="E4144" s="17" t="s">
        <v>94</v>
      </c>
      <c r="F4144" s="17" t="s">
        <v>3193</v>
      </c>
      <c r="G4144" s="17" t="s">
        <v>101</v>
      </c>
      <c r="H4144" s="11" t="s">
        <v>38</v>
      </c>
      <c r="I4144" s="11" t="s">
        <v>39</v>
      </c>
      <c r="J4144" s="11" t="s">
        <v>40</v>
      </c>
      <c r="K4144" s="11" t="s">
        <v>41</v>
      </c>
      <c r="L4144" s="13">
        <v>45068.790868055556</v>
      </c>
      <c r="M4144" s="13">
        <v>45068.84375</v>
      </c>
      <c r="N4144" s="14">
        <v>1.2691666666651145</v>
      </c>
      <c r="O4144" s="15">
        <v>0</v>
      </c>
      <c r="P4144" s="15">
        <v>457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580.00916666595731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3214428</v>
      </c>
      <c r="B4145" s="11">
        <v>1</v>
      </c>
      <c r="C4145" s="11" t="s">
        <v>33</v>
      </c>
      <c r="D4145" s="11" t="s">
        <v>64</v>
      </c>
      <c r="E4145" s="17" t="s">
        <v>35</v>
      </c>
      <c r="F4145" s="17" t="s">
        <v>3194</v>
      </c>
      <c r="G4145" s="17" t="s">
        <v>66</v>
      </c>
      <c r="H4145" s="11" t="s">
        <v>38</v>
      </c>
      <c r="I4145" s="11" t="s">
        <v>39</v>
      </c>
      <c r="J4145" s="11" t="s">
        <v>40</v>
      </c>
      <c r="K4145" s="11" t="s">
        <v>41</v>
      </c>
      <c r="L4145" s="13">
        <v>45068.795949074076</v>
      </c>
      <c r="M4145" s="13">
        <v>45068.926388888889</v>
      </c>
      <c r="N4145" s="14">
        <v>3.1305555555154569</v>
      </c>
      <c r="O4145" s="15">
        <v>0</v>
      </c>
      <c r="P4145" s="15">
        <v>15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46.958333332731854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3214435</v>
      </c>
      <c r="B4146" s="11">
        <v>1</v>
      </c>
      <c r="C4146" s="11" t="s">
        <v>33</v>
      </c>
      <c r="D4146" s="11" t="s">
        <v>92</v>
      </c>
      <c r="E4146" s="17" t="s">
        <v>35</v>
      </c>
      <c r="F4146" s="17" t="s">
        <v>2960</v>
      </c>
      <c r="G4146" s="17" t="s">
        <v>49</v>
      </c>
      <c r="H4146" s="11" t="s">
        <v>38</v>
      </c>
      <c r="I4146" s="11" t="s">
        <v>39</v>
      </c>
      <c r="J4146" s="11" t="s">
        <v>51</v>
      </c>
      <c r="K4146" s="11" t="s">
        <v>41</v>
      </c>
      <c r="L4146" s="13">
        <v>45068.800243055557</v>
      </c>
      <c r="M4146" s="13">
        <v>45068.856249999997</v>
      </c>
      <c r="N4146" s="14">
        <v>1.3441666665603407</v>
      </c>
      <c r="O4146" s="15">
        <v>0</v>
      </c>
      <c r="P4146" s="15">
        <v>247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332.00916664040415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3214443</v>
      </c>
      <c r="B4147" s="11">
        <v>1</v>
      </c>
      <c r="C4147" s="11" t="s">
        <v>33</v>
      </c>
      <c r="D4147" s="11" t="s">
        <v>57</v>
      </c>
      <c r="E4147" s="17" t="s">
        <v>35</v>
      </c>
      <c r="F4147" s="17" t="s">
        <v>3127</v>
      </c>
      <c r="G4147" s="17" t="s">
        <v>66</v>
      </c>
      <c r="H4147" s="11" t="s">
        <v>38</v>
      </c>
      <c r="I4147" s="11" t="s">
        <v>39</v>
      </c>
      <c r="J4147" s="11" t="s">
        <v>40</v>
      </c>
      <c r="K4147" s="11" t="s">
        <v>41</v>
      </c>
      <c r="L4147" s="13">
        <v>45068.805115740739</v>
      </c>
      <c r="M4147" s="13">
        <v>45068.906944444447</v>
      </c>
      <c r="N4147" s="14">
        <v>2.4438888889853843</v>
      </c>
      <c r="O4147" s="15">
        <v>0</v>
      </c>
      <c r="P4147" s="15">
        <v>141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344.58833334693918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3214453</v>
      </c>
      <c r="B4148" s="11">
        <v>1</v>
      </c>
      <c r="C4148" s="11" t="s">
        <v>33</v>
      </c>
      <c r="D4148" s="11" t="s">
        <v>99</v>
      </c>
      <c r="E4148" s="17" t="s">
        <v>35</v>
      </c>
      <c r="F4148" s="17" t="s">
        <v>3195</v>
      </c>
      <c r="G4148" s="17" t="s">
        <v>86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45068.781921296293</v>
      </c>
      <c r="M4148" s="13">
        <v>45068.870138888888</v>
      </c>
      <c r="N4148" s="14">
        <v>2.1172222222667187</v>
      </c>
      <c r="O4148" s="15">
        <v>0</v>
      </c>
      <c r="P4148" s="15">
        <v>174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368.39666667440906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3214454</v>
      </c>
      <c r="B4149" s="11">
        <v>1</v>
      </c>
      <c r="C4149" s="11" t="s">
        <v>33</v>
      </c>
      <c r="D4149" s="11" t="s">
        <v>59</v>
      </c>
      <c r="E4149" s="17" t="s">
        <v>35</v>
      </c>
      <c r="F4149" s="17" t="s">
        <v>2384</v>
      </c>
      <c r="G4149" s="17" t="s">
        <v>49</v>
      </c>
      <c r="H4149" s="11" t="s">
        <v>38</v>
      </c>
      <c r="I4149" s="11" t="s">
        <v>39</v>
      </c>
      <c r="J4149" s="11" t="s">
        <v>51</v>
      </c>
      <c r="K4149" s="11" t="s">
        <v>41</v>
      </c>
      <c r="L4149" s="13">
        <v>45068.702662037038</v>
      </c>
      <c r="M4149" s="13">
        <v>45069.069895833331</v>
      </c>
      <c r="N4149" s="14">
        <v>8.8136111110216007</v>
      </c>
      <c r="O4149" s="15">
        <v>0</v>
      </c>
      <c r="P4149" s="15">
        <v>111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978.31083332339767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3214461</v>
      </c>
      <c r="B4150" s="11">
        <v>1</v>
      </c>
      <c r="C4150" s="11" t="s">
        <v>33</v>
      </c>
      <c r="D4150" s="11" t="s">
        <v>92</v>
      </c>
      <c r="E4150" s="17" t="s">
        <v>35</v>
      </c>
      <c r="F4150" s="17" t="s">
        <v>3196</v>
      </c>
      <c r="G4150" s="17" t="s">
        <v>170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45068.822094907409</v>
      </c>
      <c r="M4150" s="13">
        <v>45069.034722222219</v>
      </c>
      <c r="N4150" s="14">
        <v>5.1030555554316379</v>
      </c>
      <c r="O4150" s="15">
        <v>0</v>
      </c>
      <c r="P4150" s="15">
        <v>641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3271.0586110316799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3214479</v>
      </c>
      <c r="B4151" s="11">
        <v>1</v>
      </c>
      <c r="C4151" s="11" t="s">
        <v>33</v>
      </c>
      <c r="D4151" s="11" t="s">
        <v>152</v>
      </c>
      <c r="E4151" s="17" t="s">
        <v>35</v>
      </c>
      <c r="F4151" s="17" t="s">
        <v>3197</v>
      </c>
      <c r="G4151" s="17" t="s">
        <v>37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45068.827499999999</v>
      </c>
      <c r="M4151" s="13">
        <v>45068.911134259259</v>
      </c>
      <c r="N4151" s="14">
        <v>2.0072222222224809</v>
      </c>
      <c r="O4151" s="15">
        <v>0</v>
      </c>
      <c r="P4151" s="15">
        <v>19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38.137222222227138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3214486</v>
      </c>
      <c r="B4152" s="11">
        <v>1</v>
      </c>
      <c r="C4152" s="11" t="s">
        <v>33</v>
      </c>
      <c r="D4152" s="11" t="s">
        <v>99</v>
      </c>
      <c r="E4152" s="17" t="s">
        <v>35</v>
      </c>
      <c r="F4152" s="17" t="s">
        <v>3198</v>
      </c>
      <c r="G4152" s="17" t="s">
        <v>632</v>
      </c>
      <c r="H4152" s="11" t="s">
        <v>38</v>
      </c>
      <c r="I4152" s="11" t="s">
        <v>39</v>
      </c>
      <c r="J4152" s="11" t="s">
        <v>40</v>
      </c>
      <c r="K4152" s="11" t="s">
        <v>41</v>
      </c>
      <c r="L4152" s="13">
        <v>45068.842615740738</v>
      </c>
      <c r="M4152" s="13">
        <v>45068.853032407409</v>
      </c>
      <c r="N4152" s="14">
        <v>0.25000000011641532</v>
      </c>
      <c r="O4152" s="15">
        <v>0</v>
      </c>
      <c r="P4152" s="15">
        <v>2862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715.50000033318065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3214487</v>
      </c>
      <c r="B4153" s="11">
        <v>1</v>
      </c>
      <c r="C4153" s="11" t="s">
        <v>33</v>
      </c>
      <c r="D4153" s="11" t="s">
        <v>196</v>
      </c>
      <c r="E4153" s="17" t="s">
        <v>35</v>
      </c>
      <c r="F4153" s="17" t="s">
        <v>3199</v>
      </c>
      <c r="G4153" s="17" t="s">
        <v>164</v>
      </c>
      <c r="H4153" s="11" t="s">
        <v>38</v>
      </c>
      <c r="I4153" s="11" t="s">
        <v>39</v>
      </c>
      <c r="J4153" s="11" t="s">
        <v>40</v>
      </c>
      <c r="K4153" s="11" t="s">
        <v>41</v>
      </c>
      <c r="L4153" s="13">
        <v>45068.845254629632</v>
      </c>
      <c r="M4153" s="13">
        <v>45068.897916666669</v>
      </c>
      <c r="N4153" s="14">
        <v>1.2638888888759539</v>
      </c>
      <c r="O4153" s="15">
        <v>0</v>
      </c>
      <c r="P4153" s="15">
        <v>211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266.68055555282626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3214499</v>
      </c>
      <c r="B4154" s="11">
        <v>1</v>
      </c>
      <c r="C4154" s="11" t="s">
        <v>33</v>
      </c>
      <c r="D4154" s="11" t="s">
        <v>46</v>
      </c>
      <c r="E4154" s="17" t="s">
        <v>35</v>
      </c>
      <c r="F4154" s="17" t="s">
        <v>2361</v>
      </c>
      <c r="G4154" s="17" t="s">
        <v>133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45068.855833333335</v>
      </c>
      <c r="M4154" s="13">
        <v>45068.941666666666</v>
      </c>
      <c r="N4154" s="14">
        <v>2.059999999939464</v>
      </c>
      <c r="O4154" s="15">
        <v>0</v>
      </c>
      <c r="P4154" s="15">
        <v>1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2.059999999939464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3214503</v>
      </c>
      <c r="B4155" s="11">
        <v>1</v>
      </c>
      <c r="C4155" s="11" t="s">
        <v>33</v>
      </c>
      <c r="D4155" s="11" t="s">
        <v>92</v>
      </c>
      <c r="E4155" s="17" t="s">
        <v>94</v>
      </c>
      <c r="F4155" s="17" t="s">
        <v>822</v>
      </c>
      <c r="G4155" s="17" t="s">
        <v>49</v>
      </c>
      <c r="H4155" s="11" t="s">
        <v>38</v>
      </c>
      <c r="I4155" s="11" t="s">
        <v>39</v>
      </c>
      <c r="J4155" s="11" t="s">
        <v>51</v>
      </c>
      <c r="K4155" s="11" t="s">
        <v>41</v>
      </c>
      <c r="L4155" s="13">
        <v>45068.941828703704</v>
      </c>
      <c r="M4155" s="13">
        <v>45069.302581018521</v>
      </c>
      <c r="N4155" s="14">
        <v>8.658055555599276</v>
      </c>
      <c r="O4155" s="15">
        <v>0</v>
      </c>
      <c r="P4155" s="15">
        <v>58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502.16722222475801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3214504</v>
      </c>
      <c r="B4156" s="11">
        <v>1</v>
      </c>
      <c r="C4156" s="11" t="s">
        <v>33</v>
      </c>
      <c r="D4156" s="11" t="s">
        <v>81</v>
      </c>
      <c r="E4156" s="17" t="s">
        <v>35</v>
      </c>
      <c r="F4156" s="17" t="s">
        <v>3184</v>
      </c>
      <c r="G4156" s="17" t="s">
        <v>49</v>
      </c>
      <c r="H4156" s="11" t="s">
        <v>38</v>
      </c>
      <c r="I4156" s="11" t="s">
        <v>39</v>
      </c>
      <c r="J4156" s="11" t="s">
        <v>51</v>
      </c>
      <c r="K4156" s="11" t="s">
        <v>41</v>
      </c>
      <c r="L4156" s="13">
        <v>45068.86042824074</v>
      </c>
      <c r="M4156" s="13">
        <v>45069.131944444445</v>
      </c>
      <c r="N4156" s="14">
        <v>6.5163888889364898</v>
      </c>
      <c r="O4156" s="15">
        <v>0</v>
      </c>
      <c r="P4156" s="15">
        <v>20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130.3277777787298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3214518</v>
      </c>
      <c r="B4157" s="11">
        <v>1</v>
      </c>
      <c r="C4157" s="11" t="s">
        <v>33</v>
      </c>
      <c r="D4157" s="11" t="s">
        <v>70</v>
      </c>
      <c r="E4157" s="17" t="s">
        <v>35</v>
      </c>
      <c r="F4157" s="17" t="s">
        <v>3200</v>
      </c>
      <c r="G4157" s="17" t="s">
        <v>37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45068.872349537036</v>
      </c>
      <c r="M4157" s="13">
        <v>45069.090277777781</v>
      </c>
      <c r="N4157" s="14">
        <v>5.2302777778822929</v>
      </c>
      <c r="O4157" s="15">
        <v>0</v>
      </c>
      <c r="P4157" s="15">
        <v>16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83.684444446116686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3214519</v>
      </c>
      <c r="B4158" s="11">
        <v>1</v>
      </c>
      <c r="C4158" s="11" t="s">
        <v>33</v>
      </c>
      <c r="D4158" s="11" t="s">
        <v>34</v>
      </c>
      <c r="E4158" s="17" t="s">
        <v>35</v>
      </c>
      <c r="F4158" s="17" t="s">
        <v>3201</v>
      </c>
      <c r="G4158" s="17" t="s">
        <v>37</v>
      </c>
      <c r="H4158" s="11" t="s">
        <v>38</v>
      </c>
      <c r="I4158" s="11" t="s">
        <v>39</v>
      </c>
      <c r="J4158" s="11" t="s">
        <v>40</v>
      </c>
      <c r="K4158" s="11" t="s">
        <v>41</v>
      </c>
      <c r="L4158" s="13">
        <v>45068.793437499997</v>
      </c>
      <c r="M4158" s="13">
        <v>45069.165277777778</v>
      </c>
      <c r="N4158" s="14">
        <v>8.9241666667512618</v>
      </c>
      <c r="O4158" s="15">
        <v>0</v>
      </c>
      <c r="P4158" s="15">
        <v>22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196.33166666852776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3214522</v>
      </c>
      <c r="B4159" s="11">
        <v>1</v>
      </c>
      <c r="C4159" s="11" t="s">
        <v>33</v>
      </c>
      <c r="D4159" s="11" t="s">
        <v>67</v>
      </c>
      <c r="E4159" s="17" t="s">
        <v>35</v>
      </c>
      <c r="F4159" s="17" t="s">
        <v>3202</v>
      </c>
      <c r="G4159" s="17" t="s">
        <v>49</v>
      </c>
      <c r="H4159" s="11" t="s">
        <v>38</v>
      </c>
      <c r="I4159" s="11" t="s">
        <v>39</v>
      </c>
      <c r="J4159" s="11" t="s">
        <v>51</v>
      </c>
      <c r="K4159" s="11" t="s">
        <v>41</v>
      </c>
      <c r="L4159" s="13">
        <v>45068.876342592594</v>
      </c>
      <c r="M4159" s="13">
        <v>45069.254861111112</v>
      </c>
      <c r="N4159" s="14">
        <v>9.0844444444519468</v>
      </c>
      <c r="O4159" s="15">
        <v>0</v>
      </c>
      <c r="P4159" s="15">
        <v>15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136.2666666667792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3214528</v>
      </c>
      <c r="B4160" s="11">
        <v>1</v>
      </c>
      <c r="C4160" s="11" t="s">
        <v>33</v>
      </c>
      <c r="D4160" s="11" t="s">
        <v>81</v>
      </c>
      <c r="E4160" s="17" t="s">
        <v>47</v>
      </c>
      <c r="F4160" s="17" t="s">
        <v>3203</v>
      </c>
      <c r="G4160" s="17" t="s">
        <v>173</v>
      </c>
      <c r="H4160" s="11" t="s">
        <v>50</v>
      </c>
      <c r="I4160" s="11" t="s">
        <v>39</v>
      </c>
      <c r="J4160" s="11" t="s">
        <v>40</v>
      </c>
      <c r="K4160" s="11" t="s">
        <v>41</v>
      </c>
      <c r="L4160" s="13">
        <v>45068.885671296295</v>
      </c>
      <c r="M4160" s="13">
        <v>45068.924756944441</v>
      </c>
      <c r="N4160" s="14">
        <v>0.93805555551080033</v>
      </c>
      <c r="O4160" s="15">
        <v>4</v>
      </c>
      <c r="P4160" s="15">
        <v>427</v>
      </c>
      <c r="Q4160" s="15">
        <v>0</v>
      </c>
      <c r="R4160" s="15">
        <v>0</v>
      </c>
      <c r="S4160" s="15">
        <v>0</v>
      </c>
      <c r="T4160" s="15">
        <v>0</v>
      </c>
      <c r="U4160" s="16">
        <v>3.7522222220432013</v>
      </c>
      <c r="V4160" s="16">
        <v>400.54972220311174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3214532</v>
      </c>
      <c r="B4161" s="11">
        <v>1</v>
      </c>
      <c r="C4161" s="11" t="s">
        <v>33</v>
      </c>
      <c r="D4161" s="11" t="s">
        <v>81</v>
      </c>
      <c r="E4161" s="17" t="s">
        <v>97</v>
      </c>
      <c r="F4161" s="17" t="s">
        <v>3204</v>
      </c>
      <c r="G4161" s="17" t="s">
        <v>96</v>
      </c>
      <c r="H4161" s="11" t="s">
        <v>38</v>
      </c>
      <c r="I4161" s="11" t="s">
        <v>39</v>
      </c>
      <c r="J4161" s="11" t="s">
        <v>40</v>
      </c>
      <c r="K4161" s="11" t="s">
        <v>41</v>
      </c>
      <c r="L4161" s="13">
        <v>45068.885648148149</v>
      </c>
      <c r="M4161" s="13">
        <v>45068.924560185187</v>
      </c>
      <c r="N4161" s="14">
        <v>0.93388888891786337</v>
      </c>
      <c r="O4161" s="15">
        <v>0</v>
      </c>
      <c r="P4161" s="15">
        <v>426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397.8366666790098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3214561</v>
      </c>
      <c r="B4162" s="11">
        <v>1</v>
      </c>
      <c r="C4162" s="11" t="s">
        <v>33</v>
      </c>
      <c r="D4162" s="11" t="s">
        <v>61</v>
      </c>
      <c r="E4162" s="17" t="s">
        <v>47</v>
      </c>
      <c r="F4162" s="17" t="s">
        <v>2147</v>
      </c>
      <c r="G4162" s="17" t="s">
        <v>569</v>
      </c>
      <c r="H4162" s="11" t="s">
        <v>50</v>
      </c>
      <c r="I4162" s="11" t="s">
        <v>78</v>
      </c>
      <c r="J4162" s="11" t="s">
        <v>40</v>
      </c>
      <c r="K4162" s="11" t="s">
        <v>41</v>
      </c>
      <c r="L4162" s="13">
        <v>45068.904282407406</v>
      </c>
      <c r="M4162" s="13">
        <v>45068.904629629629</v>
      </c>
      <c r="N4162" s="14">
        <v>8.3333333604969084E-3</v>
      </c>
      <c r="O4162" s="15">
        <v>9</v>
      </c>
      <c r="P4162" s="15">
        <v>0</v>
      </c>
      <c r="Q4162" s="15">
        <v>0</v>
      </c>
      <c r="R4162" s="15">
        <v>0</v>
      </c>
      <c r="S4162" s="15">
        <v>0</v>
      </c>
      <c r="T4162" s="15">
        <v>0</v>
      </c>
      <c r="U4162" s="16">
        <v>7.5000000244472176E-2</v>
      </c>
      <c r="V4162" s="16">
        <v>0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3214567</v>
      </c>
      <c r="B4163" s="11">
        <v>1</v>
      </c>
      <c r="C4163" s="11" t="s">
        <v>33</v>
      </c>
      <c r="D4163" s="11" t="s">
        <v>92</v>
      </c>
      <c r="E4163" s="17" t="s">
        <v>94</v>
      </c>
      <c r="F4163" s="17" t="s">
        <v>3182</v>
      </c>
      <c r="G4163" s="17" t="s">
        <v>49</v>
      </c>
      <c r="H4163" s="11" t="s">
        <v>38</v>
      </c>
      <c r="I4163" s="11" t="s">
        <v>39</v>
      </c>
      <c r="J4163" s="11" t="s">
        <v>51</v>
      </c>
      <c r="K4163" s="11" t="s">
        <v>41</v>
      </c>
      <c r="L4163" s="13">
        <v>45068.908194444448</v>
      </c>
      <c r="M4163" s="13">
        <v>45069.12222222222</v>
      </c>
      <c r="N4163" s="14">
        <v>5.1366666665417142</v>
      </c>
      <c r="O4163" s="15">
        <v>0</v>
      </c>
      <c r="P4163" s="15">
        <v>8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41.093333332333714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3214572</v>
      </c>
      <c r="B4164" s="11">
        <v>1</v>
      </c>
      <c r="C4164" s="11" t="s">
        <v>33</v>
      </c>
      <c r="D4164" s="11" t="s">
        <v>73</v>
      </c>
      <c r="E4164" s="17" t="s">
        <v>94</v>
      </c>
      <c r="F4164" s="17" t="s">
        <v>3205</v>
      </c>
      <c r="G4164" s="17" t="s">
        <v>37</v>
      </c>
      <c r="H4164" s="11" t="s">
        <v>38</v>
      </c>
      <c r="I4164" s="11" t="s">
        <v>39</v>
      </c>
      <c r="J4164" s="11" t="s">
        <v>40</v>
      </c>
      <c r="K4164" s="11" t="s">
        <v>41</v>
      </c>
      <c r="L4164" s="13">
        <v>45068.702824074076</v>
      </c>
      <c r="M4164" s="13">
        <v>45069.098611111112</v>
      </c>
      <c r="N4164" s="14">
        <v>9.498888888861984</v>
      </c>
      <c r="O4164" s="15">
        <v>0</v>
      </c>
      <c r="P4164" s="15">
        <v>230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2184.7444444382563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3214588</v>
      </c>
      <c r="B4165" s="11">
        <v>1</v>
      </c>
      <c r="C4165" s="11" t="s">
        <v>33</v>
      </c>
      <c r="D4165" s="11" t="s">
        <v>57</v>
      </c>
      <c r="E4165" s="17" t="s">
        <v>35</v>
      </c>
      <c r="F4165" s="17" t="s">
        <v>1069</v>
      </c>
      <c r="G4165" s="17" t="s">
        <v>117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45068.921851851854</v>
      </c>
      <c r="M4165" s="13">
        <v>45069.027777777781</v>
      </c>
      <c r="N4165" s="14">
        <v>2.5422222222550772</v>
      </c>
      <c r="O4165" s="15">
        <v>0</v>
      </c>
      <c r="P4165" s="15">
        <v>4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10.168888889020309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3214595</v>
      </c>
      <c r="B4166" s="11">
        <v>1</v>
      </c>
      <c r="C4166" s="11" t="s">
        <v>33</v>
      </c>
      <c r="D4166" s="11" t="s">
        <v>92</v>
      </c>
      <c r="E4166" s="17" t="s">
        <v>94</v>
      </c>
      <c r="F4166" s="17" t="s">
        <v>3206</v>
      </c>
      <c r="G4166" s="17" t="s">
        <v>49</v>
      </c>
      <c r="H4166" s="11" t="s">
        <v>38</v>
      </c>
      <c r="I4166" s="11" t="s">
        <v>39</v>
      </c>
      <c r="J4166" s="11" t="s">
        <v>51</v>
      </c>
      <c r="K4166" s="11" t="s">
        <v>41</v>
      </c>
      <c r="L4166" s="13">
        <v>45068.904861111114</v>
      </c>
      <c r="M4166" s="13">
        <v>45069.28402777778</v>
      </c>
      <c r="N4166" s="14">
        <v>9.0999999999767169</v>
      </c>
      <c r="O4166" s="15">
        <v>0</v>
      </c>
      <c r="P4166" s="15">
        <v>450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4094.9999999895226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3214600</v>
      </c>
      <c r="B4167" s="11">
        <v>1</v>
      </c>
      <c r="C4167" s="11" t="s">
        <v>33</v>
      </c>
      <c r="D4167" s="11" t="s">
        <v>64</v>
      </c>
      <c r="E4167" s="17" t="s">
        <v>35</v>
      </c>
      <c r="F4167" s="17" t="s">
        <v>3090</v>
      </c>
      <c r="G4167" s="17" t="s">
        <v>66</v>
      </c>
      <c r="H4167" s="11" t="s">
        <v>38</v>
      </c>
      <c r="I4167" s="11" t="s">
        <v>39</v>
      </c>
      <c r="J4167" s="11" t="s">
        <v>40</v>
      </c>
      <c r="K4167" s="11" t="s">
        <v>41</v>
      </c>
      <c r="L4167" s="13">
        <v>45068.932581018518</v>
      </c>
      <c r="M4167" s="13">
        <v>45069.236111111109</v>
      </c>
      <c r="N4167" s="14">
        <v>7.2847222221898846</v>
      </c>
      <c r="O4167" s="15">
        <v>0</v>
      </c>
      <c r="P4167" s="15">
        <v>6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43.708333333139308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3214603</v>
      </c>
      <c r="B4168" s="11">
        <v>1</v>
      </c>
      <c r="C4168" s="11" t="s">
        <v>33</v>
      </c>
      <c r="D4168" s="11" t="s">
        <v>99</v>
      </c>
      <c r="E4168" s="17" t="s">
        <v>35</v>
      </c>
      <c r="F4168" s="17" t="s">
        <v>3207</v>
      </c>
      <c r="G4168" s="17" t="s">
        <v>86</v>
      </c>
      <c r="H4168" s="11" t="s">
        <v>38</v>
      </c>
      <c r="I4168" s="11" t="s">
        <v>39</v>
      </c>
      <c r="J4168" s="11" t="s">
        <v>40</v>
      </c>
      <c r="K4168" s="11" t="s">
        <v>41</v>
      </c>
      <c r="L4168" s="13">
        <v>45068.926249999997</v>
      </c>
      <c r="M4168" s="13">
        <v>45068.999305555553</v>
      </c>
      <c r="N4168" s="14">
        <v>1.7533333333558403</v>
      </c>
      <c r="O4168" s="15">
        <v>0</v>
      </c>
      <c r="P4168" s="15">
        <v>310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543.53333334031049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3214605</v>
      </c>
      <c r="B4169" s="11">
        <v>1</v>
      </c>
      <c r="C4169" s="11" t="s">
        <v>33</v>
      </c>
      <c r="D4169" s="11" t="s">
        <v>42</v>
      </c>
      <c r="E4169" s="17" t="s">
        <v>94</v>
      </c>
      <c r="F4169" s="17" t="s">
        <v>3208</v>
      </c>
      <c r="G4169" s="17" t="s">
        <v>49</v>
      </c>
      <c r="H4169" s="11" t="s">
        <v>38</v>
      </c>
      <c r="I4169" s="11" t="s">
        <v>39</v>
      </c>
      <c r="J4169" s="11" t="s">
        <v>51</v>
      </c>
      <c r="K4169" s="11" t="s">
        <v>41</v>
      </c>
      <c r="L4169" s="13">
        <v>45068.934629629628</v>
      </c>
      <c r="M4169" s="13">
        <v>45069.296898148146</v>
      </c>
      <c r="N4169" s="14">
        <v>8.6944444444379769</v>
      </c>
      <c r="O4169" s="15">
        <v>0</v>
      </c>
      <c r="P4169" s="15">
        <v>2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17.388888888875954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3214606</v>
      </c>
      <c r="B4170" s="11">
        <v>1</v>
      </c>
      <c r="C4170" s="11" t="s">
        <v>33</v>
      </c>
      <c r="D4170" s="11" t="s">
        <v>75</v>
      </c>
      <c r="E4170" s="17" t="s">
        <v>35</v>
      </c>
      <c r="F4170" s="17" t="s">
        <v>3209</v>
      </c>
      <c r="G4170" s="17" t="s">
        <v>37</v>
      </c>
      <c r="H4170" s="11" t="s">
        <v>38</v>
      </c>
      <c r="I4170" s="11" t="s">
        <v>39</v>
      </c>
      <c r="J4170" s="11" t="s">
        <v>40</v>
      </c>
      <c r="K4170" s="11" t="s">
        <v>41</v>
      </c>
      <c r="L4170" s="13">
        <v>45068.936192129629</v>
      </c>
      <c r="M4170" s="13">
        <v>45069.31994212963</v>
      </c>
      <c r="N4170" s="14">
        <v>9.2100000000209548</v>
      </c>
      <c r="O4170" s="15">
        <v>0</v>
      </c>
      <c r="P4170" s="15">
        <v>90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828.90000000188593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3214609</v>
      </c>
      <c r="B4171" s="11">
        <v>1</v>
      </c>
      <c r="C4171" s="11" t="s">
        <v>33</v>
      </c>
      <c r="D4171" s="11" t="s">
        <v>34</v>
      </c>
      <c r="E4171" s="17" t="s">
        <v>35</v>
      </c>
      <c r="F4171" s="17" t="s">
        <v>3210</v>
      </c>
      <c r="G4171" s="17" t="s">
        <v>37</v>
      </c>
      <c r="H4171" s="11" t="s">
        <v>38</v>
      </c>
      <c r="I4171" s="11" t="s">
        <v>39</v>
      </c>
      <c r="J4171" s="11" t="s">
        <v>40</v>
      </c>
      <c r="K4171" s="11" t="s">
        <v>41</v>
      </c>
      <c r="L4171" s="13">
        <v>45068.790694444448</v>
      </c>
      <c r="M4171" s="13">
        <v>45069.1875</v>
      </c>
      <c r="N4171" s="14">
        <v>9.5233333332580514</v>
      </c>
      <c r="O4171" s="15">
        <v>0</v>
      </c>
      <c r="P4171" s="15">
        <v>2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19.046666666516103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3214617</v>
      </c>
      <c r="B4172" s="11">
        <v>1</v>
      </c>
      <c r="C4172" s="11" t="s">
        <v>33</v>
      </c>
      <c r="D4172" s="11" t="s">
        <v>73</v>
      </c>
      <c r="E4172" s="17" t="s">
        <v>94</v>
      </c>
      <c r="F4172" s="17" t="s">
        <v>688</v>
      </c>
      <c r="G4172" s="17" t="s">
        <v>66</v>
      </c>
      <c r="H4172" s="11" t="s">
        <v>38</v>
      </c>
      <c r="I4172" s="11" t="s">
        <v>39</v>
      </c>
      <c r="J4172" s="11" t="s">
        <v>40</v>
      </c>
      <c r="K4172" s="11" t="s">
        <v>41</v>
      </c>
      <c r="L4172" s="13">
        <v>45068.957835648151</v>
      </c>
      <c r="M4172" s="13">
        <v>45069.017361111109</v>
      </c>
      <c r="N4172" s="14">
        <v>1.4286111110122874</v>
      </c>
      <c r="O4172" s="15">
        <v>0</v>
      </c>
      <c r="P4172" s="15">
        <v>14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20.000555554172024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3214620</v>
      </c>
      <c r="B4173" s="11">
        <v>1</v>
      </c>
      <c r="C4173" s="11" t="s">
        <v>33</v>
      </c>
      <c r="D4173" s="11" t="s">
        <v>92</v>
      </c>
      <c r="E4173" s="17" t="s">
        <v>35</v>
      </c>
      <c r="F4173" s="17" t="s">
        <v>3211</v>
      </c>
      <c r="G4173" s="17" t="s">
        <v>49</v>
      </c>
      <c r="H4173" s="11" t="s">
        <v>38</v>
      </c>
      <c r="I4173" s="11" t="s">
        <v>39</v>
      </c>
      <c r="J4173" s="11" t="s">
        <v>51</v>
      </c>
      <c r="K4173" s="11" t="s">
        <v>41</v>
      </c>
      <c r="L4173" s="13">
        <v>45068.946932870371</v>
      </c>
      <c r="M4173" s="13">
        <v>45069.346018518518</v>
      </c>
      <c r="N4173" s="14">
        <v>9.5780555555247702</v>
      </c>
      <c r="O4173" s="15">
        <v>0</v>
      </c>
      <c r="P4173" s="15">
        <v>5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47.890277777623851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3214648</v>
      </c>
      <c r="B4174" s="11">
        <v>1</v>
      </c>
      <c r="C4174" s="11" t="s">
        <v>33</v>
      </c>
      <c r="D4174" s="11" t="s">
        <v>75</v>
      </c>
      <c r="E4174" s="17" t="s">
        <v>97</v>
      </c>
      <c r="F4174" s="17" t="s">
        <v>3212</v>
      </c>
      <c r="G4174" s="17" t="s">
        <v>215</v>
      </c>
      <c r="H4174" s="11" t="s">
        <v>50</v>
      </c>
      <c r="I4174" s="11" t="s">
        <v>39</v>
      </c>
      <c r="J4174" s="11" t="s">
        <v>40</v>
      </c>
      <c r="K4174" s="11" t="s">
        <v>139</v>
      </c>
      <c r="L4174" s="13">
        <v>45069.01121527778</v>
      </c>
      <c r="M4174" s="13">
        <v>45069.080196759256</v>
      </c>
      <c r="N4174" s="14">
        <v>1.6555555554223247</v>
      </c>
      <c r="O4174" s="15">
        <v>0</v>
      </c>
      <c r="P4174" s="15">
        <v>309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511.56666662549833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3214650</v>
      </c>
      <c r="B4175" s="11">
        <v>1</v>
      </c>
      <c r="C4175" s="11" t="s">
        <v>33</v>
      </c>
      <c r="D4175" s="11" t="s">
        <v>227</v>
      </c>
      <c r="E4175" s="17" t="s">
        <v>47</v>
      </c>
      <c r="F4175" s="17" t="s">
        <v>3213</v>
      </c>
      <c r="G4175" s="17" t="s">
        <v>77</v>
      </c>
      <c r="H4175" s="11" t="s">
        <v>50</v>
      </c>
      <c r="I4175" s="11" t="s">
        <v>78</v>
      </c>
      <c r="J4175" s="11" t="s">
        <v>40</v>
      </c>
      <c r="K4175" s="11" t="s">
        <v>41</v>
      </c>
      <c r="L4175" s="13">
        <v>45069.015810185185</v>
      </c>
      <c r="M4175" s="13">
        <v>45069.016608796293</v>
      </c>
      <c r="N4175" s="14">
        <v>1.9166666606906801E-2</v>
      </c>
      <c r="O4175" s="15">
        <v>0</v>
      </c>
      <c r="P4175" s="15">
        <v>14147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271.15083248791052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3214652</v>
      </c>
      <c r="B4176" s="11">
        <v>1</v>
      </c>
      <c r="C4176" s="11" t="s">
        <v>33</v>
      </c>
      <c r="D4176" s="11" t="s">
        <v>81</v>
      </c>
      <c r="E4176" s="17" t="s">
        <v>47</v>
      </c>
      <c r="F4176" s="17" t="s">
        <v>3214</v>
      </c>
      <c r="G4176" s="17" t="s">
        <v>77</v>
      </c>
      <c r="H4176" s="11" t="s">
        <v>50</v>
      </c>
      <c r="I4176" s="11" t="s">
        <v>78</v>
      </c>
      <c r="J4176" s="11" t="s">
        <v>40</v>
      </c>
      <c r="K4176" s="11" t="s">
        <v>41</v>
      </c>
      <c r="L4176" s="13">
        <v>45069.019687499997</v>
      </c>
      <c r="M4176" s="13">
        <v>45069.020312499997</v>
      </c>
      <c r="N4176" s="14">
        <v>1.5000000013969839E-2</v>
      </c>
      <c r="O4176" s="15">
        <v>1</v>
      </c>
      <c r="P4176" s="15">
        <v>0</v>
      </c>
      <c r="Q4176" s="15">
        <v>0</v>
      </c>
      <c r="R4176" s="15">
        <v>0</v>
      </c>
      <c r="S4176" s="15">
        <v>0</v>
      </c>
      <c r="T4176" s="15">
        <v>0</v>
      </c>
      <c r="U4176" s="16">
        <v>1.5000000013969839E-2</v>
      </c>
      <c r="V4176" s="16">
        <v>0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3214653</v>
      </c>
      <c r="B4177" s="11">
        <v>1</v>
      </c>
      <c r="C4177" s="11" t="s">
        <v>33</v>
      </c>
      <c r="D4177" s="11" t="s">
        <v>73</v>
      </c>
      <c r="E4177" s="17" t="s">
        <v>35</v>
      </c>
      <c r="F4177" s="17" t="s">
        <v>3192</v>
      </c>
      <c r="G4177" s="17" t="s">
        <v>66</v>
      </c>
      <c r="H4177" s="11" t="s">
        <v>38</v>
      </c>
      <c r="I4177" s="11" t="s">
        <v>39</v>
      </c>
      <c r="J4177" s="11" t="s">
        <v>40</v>
      </c>
      <c r="K4177" s="11" t="s">
        <v>41</v>
      </c>
      <c r="L4177" s="13">
        <v>45069.021655092591</v>
      </c>
      <c r="M4177" s="13">
        <v>45069.027314814812</v>
      </c>
      <c r="N4177" s="14">
        <v>0.13583333330461755</v>
      </c>
      <c r="O4177" s="15">
        <v>0</v>
      </c>
      <c r="P4177" s="15">
        <v>580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78.783333316678181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3214657</v>
      </c>
      <c r="B4178" s="11">
        <v>1</v>
      </c>
      <c r="C4178" s="11" t="s">
        <v>33</v>
      </c>
      <c r="D4178" s="11" t="s">
        <v>34</v>
      </c>
      <c r="E4178" s="17" t="s">
        <v>47</v>
      </c>
      <c r="F4178" s="17" t="s">
        <v>3215</v>
      </c>
      <c r="G4178" s="17" t="s">
        <v>77</v>
      </c>
      <c r="H4178" s="11" t="s">
        <v>50</v>
      </c>
      <c r="I4178" s="11" t="s">
        <v>78</v>
      </c>
      <c r="J4178" s="11" t="s">
        <v>40</v>
      </c>
      <c r="K4178" s="11" t="s">
        <v>41</v>
      </c>
      <c r="L4178" s="13">
        <v>45069.025138888886</v>
      </c>
      <c r="M4178" s="13">
        <v>45069.025821759256</v>
      </c>
      <c r="N4178" s="14">
        <v>1.638888887828216E-2</v>
      </c>
      <c r="O4178" s="15">
        <v>5</v>
      </c>
      <c r="P4178" s="15">
        <v>1</v>
      </c>
      <c r="Q4178" s="15">
        <v>0</v>
      </c>
      <c r="R4178" s="15">
        <v>0</v>
      </c>
      <c r="S4178" s="15">
        <v>0</v>
      </c>
      <c r="T4178" s="15">
        <v>0</v>
      </c>
      <c r="U4178" s="16">
        <v>8.1944444391410798E-2</v>
      </c>
      <c r="V4178" s="16">
        <v>1.638888887828216E-2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3214659</v>
      </c>
      <c r="B4179" s="11">
        <v>1</v>
      </c>
      <c r="C4179" s="11" t="s">
        <v>33</v>
      </c>
      <c r="D4179" s="11" t="s">
        <v>44</v>
      </c>
      <c r="E4179" s="17" t="s">
        <v>35</v>
      </c>
      <c r="F4179" s="17" t="s">
        <v>3171</v>
      </c>
      <c r="G4179" s="17" t="s">
        <v>66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45069.031030092592</v>
      </c>
      <c r="M4179" s="13">
        <v>45069.397916666669</v>
      </c>
      <c r="N4179" s="14">
        <v>8.8052777778357267</v>
      </c>
      <c r="O4179" s="15">
        <v>0</v>
      </c>
      <c r="P4179" s="15">
        <v>321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2826.4941666852683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3214660</v>
      </c>
      <c r="B4180" s="11">
        <v>1</v>
      </c>
      <c r="C4180" s="11" t="s">
        <v>33</v>
      </c>
      <c r="D4180" s="11" t="s">
        <v>70</v>
      </c>
      <c r="E4180" s="17" t="s">
        <v>47</v>
      </c>
      <c r="F4180" s="17" t="s">
        <v>2947</v>
      </c>
      <c r="G4180" s="17" t="s">
        <v>77</v>
      </c>
      <c r="H4180" s="11" t="s">
        <v>50</v>
      </c>
      <c r="I4180" s="11" t="s">
        <v>78</v>
      </c>
      <c r="J4180" s="11" t="s">
        <v>40</v>
      </c>
      <c r="K4180" s="11" t="s">
        <v>41</v>
      </c>
      <c r="L4180" s="13">
        <v>45069.031284722223</v>
      </c>
      <c r="M4180" s="13">
        <v>45069.032812500001</v>
      </c>
      <c r="N4180" s="14">
        <v>3.6666666681412607E-2</v>
      </c>
      <c r="O4180" s="15">
        <v>10</v>
      </c>
      <c r="P4180" s="15">
        <v>1143</v>
      </c>
      <c r="Q4180" s="15">
        <v>0</v>
      </c>
      <c r="R4180" s="15">
        <v>0</v>
      </c>
      <c r="S4180" s="15">
        <v>0</v>
      </c>
      <c r="T4180" s="15">
        <v>0</v>
      </c>
      <c r="U4180" s="16">
        <v>0.36666666681412607</v>
      </c>
      <c r="V4180" s="16">
        <v>41.91000001685461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3214661</v>
      </c>
      <c r="B4181" s="11">
        <v>1</v>
      </c>
      <c r="C4181" s="11" t="s">
        <v>33</v>
      </c>
      <c r="D4181" s="11" t="s">
        <v>142</v>
      </c>
      <c r="E4181" s="17" t="s">
        <v>47</v>
      </c>
      <c r="F4181" s="17" t="s">
        <v>3216</v>
      </c>
      <c r="G4181" s="17" t="s">
        <v>77</v>
      </c>
      <c r="H4181" s="11" t="s">
        <v>50</v>
      </c>
      <c r="I4181" s="11" t="s">
        <v>78</v>
      </c>
      <c r="J4181" s="11" t="s">
        <v>40</v>
      </c>
      <c r="K4181" s="11" t="s">
        <v>139</v>
      </c>
      <c r="L4181" s="13">
        <v>45069.033437500002</v>
      </c>
      <c r="M4181" s="13">
        <v>45069.034131944441</v>
      </c>
      <c r="N4181" s="14">
        <v>1.6666666546370834E-2</v>
      </c>
      <c r="O4181" s="15">
        <v>0</v>
      </c>
      <c r="P4181" s="15">
        <v>10556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175.93333206349052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3214673</v>
      </c>
      <c r="B4182" s="11">
        <v>1</v>
      </c>
      <c r="C4182" s="11" t="s">
        <v>33</v>
      </c>
      <c r="D4182" s="11" t="s">
        <v>81</v>
      </c>
      <c r="E4182" s="17" t="s">
        <v>47</v>
      </c>
      <c r="F4182" s="17" t="s">
        <v>3217</v>
      </c>
      <c r="G4182" s="17" t="s">
        <v>77</v>
      </c>
      <c r="H4182" s="11" t="s">
        <v>50</v>
      </c>
      <c r="I4182" s="11" t="s">
        <v>78</v>
      </c>
      <c r="J4182" s="11" t="s">
        <v>40</v>
      </c>
      <c r="K4182" s="11" t="s">
        <v>41</v>
      </c>
      <c r="L4182" s="13">
        <v>45069.034953703704</v>
      </c>
      <c r="M4182" s="13">
        <v>45069.035358796296</v>
      </c>
      <c r="N4182" s="14">
        <v>9.7222222248092294E-3</v>
      </c>
      <c r="O4182" s="15">
        <v>0</v>
      </c>
      <c r="P4182" s="15">
        <v>577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5.6097222237149253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3214675</v>
      </c>
      <c r="B4183" s="11">
        <v>1</v>
      </c>
      <c r="C4183" s="11" t="s">
        <v>33</v>
      </c>
      <c r="D4183" s="11" t="s">
        <v>34</v>
      </c>
      <c r="E4183" s="17" t="s">
        <v>3218</v>
      </c>
      <c r="F4183" s="17" t="s">
        <v>3219</v>
      </c>
      <c r="G4183" s="17" t="s">
        <v>77</v>
      </c>
      <c r="H4183" s="11" t="s">
        <v>50</v>
      </c>
      <c r="I4183" s="11" t="s">
        <v>78</v>
      </c>
      <c r="J4183" s="11" t="s">
        <v>40</v>
      </c>
      <c r="K4183" s="11" t="s">
        <v>41</v>
      </c>
      <c r="L4183" s="13">
        <v>45069.03979166667</v>
      </c>
      <c r="M4183" s="13">
        <v>45069.04074074074</v>
      </c>
      <c r="N4183" s="14">
        <v>2.2777777689043432E-2</v>
      </c>
      <c r="O4183" s="15">
        <v>4</v>
      </c>
      <c r="P4183" s="15">
        <v>7133</v>
      </c>
      <c r="Q4183" s="15">
        <v>0</v>
      </c>
      <c r="R4183" s="15">
        <v>0</v>
      </c>
      <c r="S4183" s="15">
        <v>0</v>
      </c>
      <c r="T4183" s="15">
        <v>0</v>
      </c>
      <c r="U4183" s="16">
        <v>9.111111075617373E-2</v>
      </c>
      <c r="V4183" s="16">
        <v>162.4738882559468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3214676</v>
      </c>
      <c r="B4184" s="11">
        <v>1</v>
      </c>
      <c r="C4184" s="11" t="s">
        <v>33</v>
      </c>
      <c r="D4184" s="11" t="s">
        <v>57</v>
      </c>
      <c r="E4184" s="17" t="s">
        <v>35</v>
      </c>
      <c r="F4184" s="17" t="s">
        <v>3178</v>
      </c>
      <c r="G4184" s="17" t="s">
        <v>49</v>
      </c>
      <c r="H4184" s="11" t="s">
        <v>38</v>
      </c>
      <c r="I4184" s="11" t="s">
        <v>39</v>
      </c>
      <c r="J4184" s="11" t="s">
        <v>51</v>
      </c>
      <c r="K4184" s="11" t="s">
        <v>41</v>
      </c>
      <c r="L4184" s="13">
        <v>45069.040671296294</v>
      </c>
      <c r="M4184" s="13">
        <v>45069.240277777775</v>
      </c>
      <c r="N4184" s="14">
        <v>4.7905555555480532</v>
      </c>
      <c r="O4184" s="15">
        <v>0</v>
      </c>
      <c r="P4184" s="15">
        <v>24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114.97333333315328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3214681</v>
      </c>
      <c r="B4185" s="11">
        <v>1</v>
      </c>
      <c r="C4185" s="11" t="s">
        <v>33</v>
      </c>
      <c r="D4185" s="11" t="s">
        <v>92</v>
      </c>
      <c r="E4185" s="17" t="s">
        <v>47</v>
      </c>
      <c r="F4185" s="17" t="s">
        <v>3220</v>
      </c>
      <c r="G4185" s="17" t="s">
        <v>77</v>
      </c>
      <c r="H4185" s="11" t="s">
        <v>50</v>
      </c>
      <c r="I4185" s="11" t="s">
        <v>78</v>
      </c>
      <c r="J4185" s="11" t="s">
        <v>40</v>
      </c>
      <c r="K4185" s="11" t="s">
        <v>41</v>
      </c>
      <c r="L4185" s="13">
        <v>45069.048483796294</v>
      </c>
      <c r="M4185" s="13">
        <v>45069.049317129633</v>
      </c>
      <c r="N4185" s="14">
        <v>2.0000000135041773E-2</v>
      </c>
      <c r="O4185" s="15">
        <v>4</v>
      </c>
      <c r="P4185" s="15">
        <v>5950</v>
      </c>
      <c r="Q4185" s="15">
        <v>0</v>
      </c>
      <c r="R4185" s="15">
        <v>0</v>
      </c>
      <c r="S4185" s="15">
        <v>0</v>
      </c>
      <c r="T4185" s="15">
        <v>0</v>
      </c>
      <c r="U4185" s="16">
        <v>8.0000000540167093E-2</v>
      </c>
      <c r="V4185" s="16">
        <v>119.00000080349855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3214682</v>
      </c>
      <c r="B4186" s="11">
        <v>1</v>
      </c>
      <c r="C4186" s="11" t="s">
        <v>33</v>
      </c>
      <c r="D4186" s="11" t="s">
        <v>73</v>
      </c>
      <c r="E4186" s="17" t="s">
        <v>94</v>
      </c>
      <c r="F4186" s="17" t="s">
        <v>688</v>
      </c>
      <c r="G4186" s="17" t="s">
        <v>37</v>
      </c>
      <c r="H4186" s="11" t="s">
        <v>38</v>
      </c>
      <c r="I4186" s="11" t="s">
        <v>39</v>
      </c>
      <c r="J4186" s="11" t="s">
        <v>40</v>
      </c>
      <c r="K4186" s="11" t="s">
        <v>41</v>
      </c>
      <c r="L4186" s="13">
        <v>45069.049861111111</v>
      </c>
      <c r="M4186" s="13">
        <v>45069.425694444442</v>
      </c>
      <c r="N4186" s="14">
        <v>9.0199999999604188</v>
      </c>
      <c r="O4186" s="15">
        <v>0</v>
      </c>
      <c r="P4186" s="15">
        <v>14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126.27999999944586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3214683</v>
      </c>
      <c r="B4187" s="11">
        <v>1</v>
      </c>
      <c r="C4187" s="11" t="s">
        <v>33</v>
      </c>
      <c r="D4187" s="11" t="s">
        <v>92</v>
      </c>
      <c r="E4187" s="17" t="s">
        <v>47</v>
      </c>
      <c r="F4187" s="17" t="s">
        <v>3221</v>
      </c>
      <c r="G4187" s="17" t="s">
        <v>77</v>
      </c>
      <c r="H4187" s="11" t="s">
        <v>50</v>
      </c>
      <c r="I4187" s="11" t="s">
        <v>78</v>
      </c>
      <c r="J4187" s="11" t="s">
        <v>40</v>
      </c>
      <c r="K4187" s="11" t="s">
        <v>41</v>
      </c>
      <c r="L4187" s="13">
        <v>45069.050567129627</v>
      </c>
      <c r="M4187" s="13">
        <v>45069.051527777781</v>
      </c>
      <c r="N4187" s="14">
        <v>2.3055555706378073E-2</v>
      </c>
      <c r="O4187" s="15">
        <v>0</v>
      </c>
      <c r="P4187" s="15">
        <v>21901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504.93972552538617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3214685</v>
      </c>
      <c r="B4188" s="11">
        <v>1</v>
      </c>
      <c r="C4188" s="11" t="s">
        <v>33</v>
      </c>
      <c r="D4188" s="11" t="s">
        <v>53</v>
      </c>
      <c r="E4188" s="17" t="s">
        <v>35</v>
      </c>
      <c r="F4188" s="17" t="s">
        <v>3222</v>
      </c>
      <c r="G4188" s="17" t="s">
        <v>86</v>
      </c>
      <c r="H4188" s="11" t="s">
        <v>38</v>
      </c>
      <c r="I4188" s="11" t="s">
        <v>39</v>
      </c>
      <c r="J4188" s="11" t="s">
        <v>40</v>
      </c>
      <c r="K4188" s="11" t="s">
        <v>41</v>
      </c>
      <c r="L4188" s="13">
        <v>45069.051620370374</v>
      </c>
      <c r="M4188" s="13">
        <v>45069.089837962965</v>
      </c>
      <c r="N4188" s="14">
        <v>0.91722222219686955</v>
      </c>
      <c r="O4188" s="15">
        <v>0</v>
      </c>
      <c r="P4188" s="15">
        <v>925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848.43055553210434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3214686</v>
      </c>
      <c r="B4189" s="11">
        <v>1</v>
      </c>
      <c r="C4189" s="11" t="s">
        <v>33</v>
      </c>
      <c r="D4189" s="11" t="s">
        <v>70</v>
      </c>
      <c r="E4189" s="17" t="s">
        <v>47</v>
      </c>
      <c r="F4189" s="17" t="s">
        <v>3223</v>
      </c>
      <c r="G4189" s="17" t="s">
        <v>77</v>
      </c>
      <c r="H4189" s="11" t="s">
        <v>50</v>
      </c>
      <c r="I4189" s="11" t="s">
        <v>78</v>
      </c>
      <c r="J4189" s="11" t="s">
        <v>40</v>
      </c>
      <c r="K4189" s="11" t="s">
        <v>41</v>
      </c>
      <c r="L4189" s="13">
        <v>45069.051932870374</v>
      </c>
      <c r="M4189" s="13">
        <v>45069.052476851852</v>
      </c>
      <c r="N4189" s="14">
        <v>1.3055555464234203E-2</v>
      </c>
      <c r="O4189" s="15">
        <v>0</v>
      </c>
      <c r="P4189" s="15">
        <v>518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6.7627777304733172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3214687</v>
      </c>
      <c r="B4190" s="11">
        <v>1</v>
      </c>
      <c r="C4190" s="11" t="s">
        <v>33</v>
      </c>
      <c r="D4190" s="11" t="s">
        <v>44</v>
      </c>
      <c r="E4190" s="17" t="s">
        <v>47</v>
      </c>
      <c r="F4190" s="17" t="s">
        <v>3224</v>
      </c>
      <c r="G4190" s="17" t="s">
        <v>77</v>
      </c>
      <c r="H4190" s="11" t="s">
        <v>50</v>
      </c>
      <c r="I4190" s="11" t="s">
        <v>78</v>
      </c>
      <c r="J4190" s="11" t="s">
        <v>40</v>
      </c>
      <c r="K4190" s="11" t="s">
        <v>139</v>
      </c>
      <c r="L4190" s="13">
        <v>45069.053622685184</v>
      </c>
      <c r="M4190" s="13">
        <v>45069.054224537038</v>
      </c>
      <c r="N4190" s="14">
        <v>1.4444444503169507E-2</v>
      </c>
      <c r="O4190" s="15">
        <v>1</v>
      </c>
      <c r="P4190" s="15">
        <v>4490</v>
      </c>
      <c r="Q4190" s="15">
        <v>0</v>
      </c>
      <c r="R4190" s="15">
        <v>0</v>
      </c>
      <c r="S4190" s="15">
        <v>0</v>
      </c>
      <c r="T4190" s="15">
        <v>0</v>
      </c>
      <c r="U4190" s="16">
        <v>1.4444444503169507E-2</v>
      </c>
      <c r="V4190" s="16">
        <v>64.855555819231085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3214689</v>
      </c>
      <c r="B4191" s="11">
        <v>1</v>
      </c>
      <c r="C4191" s="11" t="s">
        <v>33</v>
      </c>
      <c r="D4191" s="11" t="s">
        <v>46</v>
      </c>
      <c r="E4191" s="17" t="s">
        <v>47</v>
      </c>
      <c r="F4191" s="17" t="s">
        <v>3225</v>
      </c>
      <c r="G4191" s="17" t="s">
        <v>86</v>
      </c>
      <c r="H4191" s="11" t="s">
        <v>50</v>
      </c>
      <c r="I4191" s="11" t="s">
        <v>78</v>
      </c>
      <c r="J4191" s="11" t="s">
        <v>40</v>
      </c>
      <c r="K4191" s="11" t="s">
        <v>41</v>
      </c>
      <c r="L4191" s="13">
        <v>45069.05572916667</v>
      </c>
      <c r="M4191" s="13">
        <v>45069.057013888887</v>
      </c>
      <c r="N4191" s="14">
        <v>3.0833333206828684E-2</v>
      </c>
      <c r="O4191" s="15">
        <v>17</v>
      </c>
      <c r="P4191" s="15">
        <v>1207</v>
      </c>
      <c r="Q4191" s="15">
        <v>0</v>
      </c>
      <c r="R4191" s="15">
        <v>0</v>
      </c>
      <c r="S4191" s="15">
        <v>0</v>
      </c>
      <c r="T4191" s="15">
        <v>0</v>
      </c>
      <c r="U4191" s="16">
        <v>0.52416666451608762</v>
      </c>
      <c r="V4191" s="16">
        <v>37.215833180642221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3214693</v>
      </c>
      <c r="B4192" s="11">
        <v>1</v>
      </c>
      <c r="C4192" s="11" t="s">
        <v>33</v>
      </c>
      <c r="D4192" s="11" t="s">
        <v>55</v>
      </c>
      <c r="E4192" s="17" t="s">
        <v>47</v>
      </c>
      <c r="F4192" s="17" t="s">
        <v>3226</v>
      </c>
      <c r="G4192" s="17" t="s">
        <v>77</v>
      </c>
      <c r="H4192" s="11" t="s">
        <v>50</v>
      </c>
      <c r="I4192" s="11" t="s">
        <v>78</v>
      </c>
      <c r="J4192" s="11" t="s">
        <v>40</v>
      </c>
      <c r="K4192" s="11" t="s">
        <v>41</v>
      </c>
      <c r="L4192" s="13">
        <v>45069.062569444446</v>
      </c>
      <c r="M4192" s="13">
        <v>45069.062743055554</v>
      </c>
      <c r="N4192" s="14">
        <v>4.1666665929369628E-3</v>
      </c>
      <c r="O4192" s="15">
        <v>0</v>
      </c>
      <c r="P4192" s="15">
        <v>397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1.6541666373959742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3214696</v>
      </c>
      <c r="B4193" s="11">
        <v>1</v>
      </c>
      <c r="C4193" s="11" t="s">
        <v>33</v>
      </c>
      <c r="D4193" s="11" t="s">
        <v>75</v>
      </c>
      <c r="E4193" s="17" t="s">
        <v>47</v>
      </c>
      <c r="F4193" s="17" t="s">
        <v>3227</v>
      </c>
      <c r="G4193" s="17" t="s">
        <v>77</v>
      </c>
      <c r="H4193" s="11" t="s">
        <v>50</v>
      </c>
      <c r="I4193" s="11" t="s">
        <v>78</v>
      </c>
      <c r="J4193" s="11" t="s">
        <v>40</v>
      </c>
      <c r="K4193" s="11" t="s">
        <v>41</v>
      </c>
      <c r="L4193" s="13">
        <v>45069.068726851852</v>
      </c>
      <c r="M4193" s="13">
        <v>45069.070277777777</v>
      </c>
      <c r="N4193" s="14">
        <v>3.7222222192212939E-2</v>
      </c>
      <c r="O4193" s="15">
        <v>2</v>
      </c>
      <c r="P4193" s="15">
        <v>4662</v>
      </c>
      <c r="Q4193" s="15">
        <v>0</v>
      </c>
      <c r="R4193" s="15">
        <v>0</v>
      </c>
      <c r="S4193" s="15">
        <v>0</v>
      </c>
      <c r="T4193" s="15">
        <v>0</v>
      </c>
      <c r="U4193" s="16">
        <v>7.4444444384425879E-2</v>
      </c>
      <c r="V4193" s="16">
        <v>173.52999986009672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3214698</v>
      </c>
      <c r="B4194" s="11">
        <v>1</v>
      </c>
      <c r="C4194" s="11" t="s">
        <v>33</v>
      </c>
      <c r="D4194" s="11" t="s">
        <v>59</v>
      </c>
      <c r="E4194" s="17" t="s">
        <v>35</v>
      </c>
      <c r="F4194" s="17" t="s">
        <v>2384</v>
      </c>
      <c r="G4194" s="17" t="s">
        <v>66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45069.070150462961</v>
      </c>
      <c r="M4194" s="13">
        <v>45069.16101851852</v>
      </c>
      <c r="N4194" s="14">
        <v>2.1808333334047347</v>
      </c>
      <c r="O4194" s="15">
        <v>0</v>
      </c>
      <c r="P4194" s="15">
        <v>111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242.07250000792556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3214699</v>
      </c>
      <c r="B4195" s="11">
        <v>1</v>
      </c>
      <c r="C4195" s="11" t="s">
        <v>33</v>
      </c>
      <c r="D4195" s="11" t="s">
        <v>34</v>
      </c>
      <c r="E4195" s="17" t="s">
        <v>47</v>
      </c>
      <c r="F4195" s="17" t="s">
        <v>3228</v>
      </c>
      <c r="G4195" s="17" t="s">
        <v>77</v>
      </c>
      <c r="H4195" s="11" t="s">
        <v>50</v>
      </c>
      <c r="I4195" s="11" t="s">
        <v>78</v>
      </c>
      <c r="J4195" s="11" t="s">
        <v>40</v>
      </c>
      <c r="K4195" s="11" t="s">
        <v>41</v>
      </c>
      <c r="L4195" s="13">
        <v>45069.07099537037</v>
      </c>
      <c r="M4195" s="13">
        <v>45069.072500000002</v>
      </c>
      <c r="N4195" s="14">
        <v>3.6111111170612276E-2</v>
      </c>
      <c r="O4195" s="15">
        <v>15</v>
      </c>
      <c r="P4195" s="15">
        <v>26182</v>
      </c>
      <c r="Q4195" s="15">
        <v>0</v>
      </c>
      <c r="R4195" s="15">
        <v>0</v>
      </c>
      <c r="S4195" s="15">
        <v>0</v>
      </c>
      <c r="T4195" s="15">
        <v>0</v>
      </c>
      <c r="U4195" s="16">
        <v>0.54166666755918413</v>
      </c>
      <c r="V4195" s="16">
        <v>945.4611126689706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3214703</v>
      </c>
      <c r="B4196" s="11">
        <v>1</v>
      </c>
      <c r="C4196" s="11" t="s">
        <v>33</v>
      </c>
      <c r="D4196" s="11" t="s">
        <v>121</v>
      </c>
      <c r="E4196" s="17" t="s">
        <v>47</v>
      </c>
      <c r="F4196" s="17" t="s">
        <v>3229</v>
      </c>
      <c r="G4196" s="17" t="s">
        <v>77</v>
      </c>
      <c r="H4196" s="11" t="s">
        <v>50</v>
      </c>
      <c r="I4196" s="11" t="s">
        <v>78</v>
      </c>
      <c r="J4196" s="11" t="s">
        <v>40</v>
      </c>
      <c r="K4196" s="11" t="s">
        <v>41</v>
      </c>
      <c r="L4196" s="13">
        <v>45069.078599537039</v>
      </c>
      <c r="M4196" s="13">
        <v>45069.079293981478</v>
      </c>
      <c r="N4196" s="14">
        <v>1.6666666546370834E-2</v>
      </c>
      <c r="O4196" s="15">
        <v>0</v>
      </c>
      <c r="P4196" s="15">
        <v>1539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25.649999814864714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3214708</v>
      </c>
      <c r="B4197" s="11">
        <v>1</v>
      </c>
      <c r="C4197" s="11" t="s">
        <v>33</v>
      </c>
      <c r="D4197" s="11" t="s">
        <v>64</v>
      </c>
      <c r="E4197" s="17" t="s">
        <v>35</v>
      </c>
      <c r="F4197" s="17" t="s">
        <v>3180</v>
      </c>
      <c r="G4197" s="17" t="s">
        <v>66</v>
      </c>
      <c r="H4197" s="11" t="s">
        <v>38</v>
      </c>
      <c r="I4197" s="11" t="s">
        <v>39</v>
      </c>
      <c r="J4197" s="11" t="s">
        <v>40</v>
      </c>
      <c r="K4197" s="11" t="s">
        <v>41</v>
      </c>
      <c r="L4197" s="13">
        <v>45069.082141203704</v>
      </c>
      <c r="M4197" s="13">
        <v>45069.238194444442</v>
      </c>
      <c r="N4197" s="14">
        <v>3.7452777777216397</v>
      </c>
      <c r="O4197" s="15">
        <v>0</v>
      </c>
      <c r="P4197" s="15">
        <v>13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48.688611110381316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3214712</v>
      </c>
      <c r="B4198" s="11">
        <v>1</v>
      </c>
      <c r="C4198" s="11" t="s">
        <v>33</v>
      </c>
      <c r="D4198" s="11" t="s">
        <v>70</v>
      </c>
      <c r="E4198" s="17" t="s">
        <v>47</v>
      </c>
      <c r="F4198" s="17" t="s">
        <v>3230</v>
      </c>
      <c r="G4198" s="17" t="s">
        <v>77</v>
      </c>
      <c r="H4198" s="11" t="s">
        <v>50</v>
      </c>
      <c r="I4198" s="11" t="s">
        <v>78</v>
      </c>
      <c r="J4198" s="11" t="s">
        <v>40</v>
      </c>
      <c r="K4198" s="11" t="s">
        <v>41</v>
      </c>
      <c r="L4198" s="13">
        <v>45069.086423611108</v>
      </c>
      <c r="M4198" s="13">
        <v>45069.086921296293</v>
      </c>
      <c r="N4198" s="14">
        <v>1.1944444442633539E-2</v>
      </c>
      <c r="O4198" s="15">
        <v>0</v>
      </c>
      <c r="P4198" s="15">
        <v>1174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14.022777775651775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3214715</v>
      </c>
      <c r="B4199" s="11">
        <v>1</v>
      </c>
      <c r="C4199" s="11" t="s">
        <v>33</v>
      </c>
      <c r="D4199" s="11" t="s">
        <v>121</v>
      </c>
      <c r="E4199" s="17" t="s">
        <v>47</v>
      </c>
      <c r="F4199" s="17" t="s">
        <v>3231</v>
      </c>
      <c r="G4199" s="17" t="s">
        <v>77</v>
      </c>
      <c r="H4199" s="11" t="s">
        <v>50</v>
      </c>
      <c r="I4199" s="11" t="s">
        <v>78</v>
      </c>
      <c r="J4199" s="11" t="s">
        <v>40</v>
      </c>
      <c r="K4199" s="11" t="s">
        <v>41</v>
      </c>
      <c r="L4199" s="13">
        <v>45069.087511574071</v>
      </c>
      <c r="M4199" s="13">
        <v>45069.08865740741</v>
      </c>
      <c r="N4199" s="14">
        <v>2.7500000142026693E-2</v>
      </c>
      <c r="O4199" s="15">
        <v>19</v>
      </c>
      <c r="P4199" s="15">
        <v>13682</v>
      </c>
      <c r="Q4199" s="15">
        <v>0</v>
      </c>
      <c r="R4199" s="15">
        <v>0</v>
      </c>
      <c r="S4199" s="15">
        <v>0</v>
      </c>
      <c r="T4199" s="15">
        <v>0</v>
      </c>
      <c r="U4199" s="16">
        <v>0.52250000269850716</v>
      </c>
      <c r="V4199" s="16">
        <v>376.25500194320921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3214732</v>
      </c>
      <c r="B4200" s="11">
        <v>1</v>
      </c>
      <c r="C4200" s="11" t="s">
        <v>33</v>
      </c>
      <c r="D4200" s="11" t="s">
        <v>67</v>
      </c>
      <c r="E4200" s="17" t="s">
        <v>47</v>
      </c>
      <c r="F4200" s="17" t="s">
        <v>3232</v>
      </c>
      <c r="G4200" s="17" t="s">
        <v>77</v>
      </c>
      <c r="H4200" s="11" t="s">
        <v>50</v>
      </c>
      <c r="I4200" s="11" t="s">
        <v>78</v>
      </c>
      <c r="J4200" s="11" t="s">
        <v>40</v>
      </c>
      <c r="K4200" s="11" t="s">
        <v>41</v>
      </c>
      <c r="L4200" s="13">
        <v>45069.090798611112</v>
      </c>
      <c r="M4200" s="13">
        <v>45069.091550925928</v>
      </c>
      <c r="N4200" s="14">
        <v>1.8055555585306138E-2</v>
      </c>
      <c r="O4200" s="15">
        <v>2</v>
      </c>
      <c r="P4200" s="15">
        <v>5944</v>
      </c>
      <c r="Q4200" s="15">
        <v>0</v>
      </c>
      <c r="R4200" s="15">
        <v>0</v>
      </c>
      <c r="S4200" s="15">
        <v>0</v>
      </c>
      <c r="T4200" s="15">
        <v>0</v>
      </c>
      <c r="U4200" s="16">
        <v>3.6111111170612276E-2</v>
      </c>
      <c r="V4200" s="16">
        <v>107.32222239905968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3214745</v>
      </c>
      <c r="B4201" s="11">
        <v>1</v>
      </c>
      <c r="C4201" s="11" t="s">
        <v>33</v>
      </c>
      <c r="D4201" s="11" t="s">
        <v>57</v>
      </c>
      <c r="E4201" s="17" t="s">
        <v>47</v>
      </c>
      <c r="F4201" s="17" t="s">
        <v>3233</v>
      </c>
      <c r="G4201" s="17" t="s">
        <v>77</v>
      </c>
      <c r="H4201" s="11" t="s">
        <v>50</v>
      </c>
      <c r="I4201" s="11" t="s">
        <v>78</v>
      </c>
      <c r="J4201" s="11" t="s">
        <v>40</v>
      </c>
      <c r="K4201" s="11" t="s">
        <v>41</v>
      </c>
      <c r="L4201" s="13">
        <v>45069.094768518517</v>
      </c>
      <c r="M4201" s="13">
        <v>45069.095590277779</v>
      </c>
      <c r="N4201" s="14">
        <v>1.9722222292330116E-2</v>
      </c>
      <c r="O4201" s="15">
        <v>0</v>
      </c>
      <c r="P4201" s="15">
        <v>895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17.651388951635454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3214747</v>
      </c>
      <c r="B4202" s="11">
        <v>1</v>
      </c>
      <c r="C4202" s="11" t="s">
        <v>33</v>
      </c>
      <c r="D4202" s="11" t="s">
        <v>55</v>
      </c>
      <c r="E4202" s="17" t="s">
        <v>47</v>
      </c>
      <c r="F4202" s="17" t="s">
        <v>3234</v>
      </c>
      <c r="G4202" s="17" t="s">
        <v>77</v>
      </c>
      <c r="H4202" s="11" t="s">
        <v>50</v>
      </c>
      <c r="I4202" s="11" t="s">
        <v>78</v>
      </c>
      <c r="J4202" s="11" t="s">
        <v>40</v>
      </c>
      <c r="K4202" s="11" t="s">
        <v>41</v>
      </c>
      <c r="L4202" s="13">
        <v>45069.097870370373</v>
      </c>
      <c r="M4202" s="13">
        <v>45069.09814814815</v>
      </c>
      <c r="N4202" s="14">
        <v>6.6666666534729302E-3</v>
      </c>
      <c r="O4202" s="15">
        <v>1</v>
      </c>
      <c r="P4202" s="15">
        <v>113</v>
      </c>
      <c r="Q4202" s="15">
        <v>0</v>
      </c>
      <c r="R4202" s="15">
        <v>0</v>
      </c>
      <c r="S4202" s="15">
        <v>0</v>
      </c>
      <c r="T4202" s="15">
        <v>0</v>
      </c>
      <c r="U4202" s="16">
        <v>6.6666666534729302E-3</v>
      </c>
      <c r="V4202" s="16">
        <v>0.75333333184244111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3214748</v>
      </c>
      <c r="B4203" s="11">
        <v>1</v>
      </c>
      <c r="C4203" s="11" t="s">
        <v>33</v>
      </c>
      <c r="D4203" s="11" t="s">
        <v>55</v>
      </c>
      <c r="E4203" s="17" t="s">
        <v>97</v>
      </c>
      <c r="F4203" s="17" t="s">
        <v>3235</v>
      </c>
      <c r="G4203" s="17" t="s">
        <v>96</v>
      </c>
      <c r="H4203" s="11" t="s">
        <v>38</v>
      </c>
      <c r="I4203" s="11" t="s">
        <v>78</v>
      </c>
      <c r="J4203" s="11" t="s">
        <v>40</v>
      </c>
      <c r="K4203" s="11" t="s">
        <v>41</v>
      </c>
      <c r="L4203" s="13">
        <v>45069.098136574074</v>
      </c>
      <c r="M4203" s="13">
        <v>45069.098252314812</v>
      </c>
      <c r="N4203" s="14">
        <v>2.7777777286246419E-3</v>
      </c>
      <c r="O4203" s="15">
        <v>0</v>
      </c>
      <c r="P4203" s="15">
        <v>339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0.9416666500037536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3214750</v>
      </c>
      <c r="B4204" s="11">
        <v>1</v>
      </c>
      <c r="C4204" s="11" t="s">
        <v>33</v>
      </c>
      <c r="D4204" s="11" t="s">
        <v>46</v>
      </c>
      <c r="E4204" s="17" t="s">
        <v>47</v>
      </c>
      <c r="F4204" s="17" t="s">
        <v>2501</v>
      </c>
      <c r="G4204" s="17" t="s">
        <v>215</v>
      </c>
      <c r="H4204" s="11" t="s">
        <v>50</v>
      </c>
      <c r="I4204" s="11" t="s">
        <v>39</v>
      </c>
      <c r="J4204" s="11" t="s">
        <v>40</v>
      </c>
      <c r="K4204" s="11" t="s">
        <v>139</v>
      </c>
      <c r="L4204" s="13">
        <v>45069.110208333332</v>
      </c>
      <c r="M4204" s="13">
        <v>45069.125949074078</v>
      </c>
      <c r="N4204" s="14">
        <v>0.37777777790324762</v>
      </c>
      <c r="O4204" s="15">
        <v>4</v>
      </c>
      <c r="P4204" s="15">
        <v>692</v>
      </c>
      <c r="Q4204" s="15">
        <v>0</v>
      </c>
      <c r="R4204" s="15">
        <v>0</v>
      </c>
      <c r="S4204" s="15">
        <v>0</v>
      </c>
      <c r="T4204" s="15">
        <v>0</v>
      </c>
      <c r="U4204" s="16">
        <v>1.5111111116129905</v>
      </c>
      <c r="V4204" s="16">
        <v>261.42222230904736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3214752</v>
      </c>
      <c r="B4205" s="11">
        <v>1</v>
      </c>
      <c r="C4205" s="11" t="s">
        <v>33</v>
      </c>
      <c r="D4205" s="11" t="s">
        <v>42</v>
      </c>
      <c r="E4205" s="17" t="s">
        <v>35</v>
      </c>
      <c r="F4205" s="17" t="s">
        <v>980</v>
      </c>
      <c r="G4205" s="17" t="s">
        <v>66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45069.113530092596</v>
      </c>
      <c r="M4205" s="13">
        <v>45069.171597222223</v>
      </c>
      <c r="N4205" s="14">
        <v>1.3936111110378988</v>
      </c>
      <c r="O4205" s="15">
        <v>0</v>
      </c>
      <c r="P4205" s="15">
        <v>44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61.318888885667548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3214753</v>
      </c>
      <c r="B4206" s="11">
        <v>1</v>
      </c>
      <c r="C4206" s="11" t="s">
        <v>33</v>
      </c>
      <c r="D4206" s="11" t="s">
        <v>73</v>
      </c>
      <c r="E4206" s="17" t="s">
        <v>35</v>
      </c>
      <c r="F4206" s="17" t="s">
        <v>3236</v>
      </c>
      <c r="G4206" s="17" t="s">
        <v>49</v>
      </c>
      <c r="H4206" s="11" t="s">
        <v>38</v>
      </c>
      <c r="I4206" s="11" t="s">
        <v>39</v>
      </c>
      <c r="J4206" s="11" t="s">
        <v>51</v>
      </c>
      <c r="K4206" s="11" t="s">
        <v>41</v>
      </c>
      <c r="L4206" s="13">
        <v>45069.065381944441</v>
      </c>
      <c r="M4206" s="13">
        <v>45069.444444444445</v>
      </c>
      <c r="N4206" s="14">
        <v>9.097500000090804</v>
      </c>
      <c r="O4206" s="15">
        <v>0</v>
      </c>
      <c r="P4206" s="15">
        <v>11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100.07250000099884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3214756</v>
      </c>
      <c r="B4207" s="11">
        <v>1</v>
      </c>
      <c r="C4207" s="11" t="s">
        <v>33</v>
      </c>
      <c r="D4207" s="11" t="s">
        <v>81</v>
      </c>
      <c r="E4207" s="17" t="s">
        <v>35</v>
      </c>
      <c r="F4207" s="17" t="s">
        <v>1354</v>
      </c>
      <c r="G4207" s="17" t="s">
        <v>66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45069.209409722222</v>
      </c>
      <c r="M4207" s="13">
        <v>45069.258969907409</v>
      </c>
      <c r="N4207" s="14">
        <v>1.189444444491528</v>
      </c>
      <c r="O4207" s="15">
        <v>0</v>
      </c>
      <c r="P4207" s="15">
        <v>11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13.083888889406808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3214758</v>
      </c>
      <c r="B4208" s="11">
        <v>1</v>
      </c>
      <c r="C4208" s="11" t="s">
        <v>33</v>
      </c>
      <c r="D4208" s="11" t="s">
        <v>67</v>
      </c>
      <c r="E4208" s="17" t="s">
        <v>35</v>
      </c>
      <c r="F4208" s="17" t="s">
        <v>3191</v>
      </c>
      <c r="G4208" s="17" t="s">
        <v>66</v>
      </c>
      <c r="H4208" s="11" t="s">
        <v>38</v>
      </c>
      <c r="I4208" s="11" t="s">
        <v>39</v>
      </c>
      <c r="J4208" s="11" t="s">
        <v>40</v>
      </c>
      <c r="K4208" s="11" t="s">
        <v>41</v>
      </c>
      <c r="L4208" s="13">
        <v>45069.210439814815</v>
      </c>
      <c r="M4208" s="13">
        <v>45069.475694444445</v>
      </c>
      <c r="N4208" s="14">
        <v>6.3661111111287028</v>
      </c>
      <c r="O4208" s="15">
        <v>0</v>
      </c>
      <c r="P4208" s="15">
        <v>64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407.43111111223698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3214762</v>
      </c>
      <c r="B4209" s="11">
        <v>1</v>
      </c>
      <c r="C4209" s="11" t="s">
        <v>33</v>
      </c>
      <c r="D4209" s="11" t="s">
        <v>64</v>
      </c>
      <c r="E4209" s="17" t="s">
        <v>35</v>
      </c>
      <c r="F4209" s="17" t="s">
        <v>3237</v>
      </c>
      <c r="G4209" s="17" t="s">
        <v>37</v>
      </c>
      <c r="H4209" s="11" t="s">
        <v>38</v>
      </c>
      <c r="I4209" s="11" t="s">
        <v>39</v>
      </c>
      <c r="J4209" s="11" t="s">
        <v>40</v>
      </c>
      <c r="K4209" s="11" t="s">
        <v>41</v>
      </c>
      <c r="L4209" s="13">
        <v>45069.242442129631</v>
      </c>
      <c r="M4209" s="13">
        <v>45069.331250000003</v>
      </c>
      <c r="N4209" s="14">
        <v>2.1313888889271766</v>
      </c>
      <c r="O4209" s="15">
        <v>0</v>
      </c>
      <c r="P4209" s="15">
        <v>12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25.576666667126119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3214763</v>
      </c>
      <c r="B4210" s="11">
        <v>1</v>
      </c>
      <c r="C4210" s="11" t="s">
        <v>33</v>
      </c>
      <c r="D4210" s="11" t="s">
        <v>55</v>
      </c>
      <c r="E4210" s="17" t="s">
        <v>97</v>
      </c>
      <c r="F4210" s="17" t="s">
        <v>3238</v>
      </c>
      <c r="G4210" s="17" t="s">
        <v>164</v>
      </c>
      <c r="H4210" s="11" t="s">
        <v>38</v>
      </c>
      <c r="I4210" s="11" t="s">
        <v>39</v>
      </c>
      <c r="J4210" s="11" t="s">
        <v>40</v>
      </c>
      <c r="K4210" s="11" t="s">
        <v>139</v>
      </c>
      <c r="L4210" s="13">
        <v>45069.243298611109</v>
      </c>
      <c r="M4210" s="13">
        <v>45069.250104166669</v>
      </c>
      <c r="N4210" s="14">
        <v>0.16333333344664425</v>
      </c>
      <c r="O4210" s="15">
        <v>0</v>
      </c>
      <c r="P4210" s="15">
        <v>1047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171.01000011863653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3214765</v>
      </c>
      <c r="B4211" s="11">
        <v>1</v>
      </c>
      <c r="C4211" s="11" t="s">
        <v>33</v>
      </c>
      <c r="D4211" s="11" t="s">
        <v>73</v>
      </c>
      <c r="E4211" s="17" t="s">
        <v>94</v>
      </c>
      <c r="F4211" s="17" t="s">
        <v>3205</v>
      </c>
      <c r="G4211" s="17" t="s">
        <v>37</v>
      </c>
      <c r="H4211" s="11" t="s">
        <v>38</v>
      </c>
      <c r="I4211" s="11" t="s">
        <v>39</v>
      </c>
      <c r="J4211" s="11" t="s">
        <v>40</v>
      </c>
      <c r="K4211" s="11" t="s">
        <v>41</v>
      </c>
      <c r="L4211" s="13">
        <v>45069.24422453704</v>
      </c>
      <c r="M4211" s="13">
        <v>45069.646990740737</v>
      </c>
      <c r="N4211" s="14">
        <v>9.6663888887269422</v>
      </c>
      <c r="O4211" s="15">
        <v>0</v>
      </c>
      <c r="P4211" s="15">
        <v>228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2203.9366666297428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3214766</v>
      </c>
      <c r="B4212" s="11">
        <v>1</v>
      </c>
      <c r="C4212" s="11" t="s">
        <v>33</v>
      </c>
      <c r="D4212" s="11" t="s">
        <v>42</v>
      </c>
      <c r="E4212" s="17" t="s">
        <v>35</v>
      </c>
      <c r="F4212" s="17" t="s">
        <v>980</v>
      </c>
      <c r="G4212" s="17" t="s">
        <v>49</v>
      </c>
      <c r="H4212" s="11" t="s">
        <v>38</v>
      </c>
      <c r="I4212" s="11" t="s">
        <v>39</v>
      </c>
      <c r="J4212" s="11" t="s">
        <v>51</v>
      </c>
      <c r="K4212" s="11" t="s">
        <v>41</v>
      </c>
      <c r="L4212" s="13">
        <v>45069.252754629626</v>
      </c>
      <c r="M4212" s="13">
        <v>45069.313888888886</v>
      </c>
      <c r="N4212" s="14">
        <v>1.4672222222434357</v>
      </c>
      <c r="O4212" s="15">
        <v>0</v>
      </c>
      <c r="P4212" s="15">
        <v>87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127.6483333351789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3214768</v>
      </c>
      <c r="B4213" s="11">
        <v>1</v>
      </c>
      <c r="C4213" s="11" t="s">
        <v>33</v>
      </c>
      <c r="D4213" s="11" t="s">
        <v>81</v>
      </c>
      <c r="E4213" s="17" t="s">
        <v>94</v>
      </c>
      <c r="F4213" s="17" t="s">
        <v>1354</v>
      </c>
      <c r="G4213" s="17" t="s">
        <v>37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45069.269953703704</v>
      </c>
      <c r="M4213" s="13">
        <v>45069.37222222222</v>
      </c>
      <c r="N4213" s="14">
        <v>2.4544444443890825</v>
      </c>
      <c r="O4213" s="15">
        <v>0</v>
      </c>
      <c r="P4213" s="15">
        <v>11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26.998888888279907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3214771</v>
      </c>
      <c r="B4214" s="11">
        <v>1</v>
      </c>
      <c r="C4214" s="11" t="s">
        <v>33</v>
      </c>
      <c r="D4214" s="11" t="s">
        <v>61</v>
      </c>
      <c r="E4214" s="17" t="s">
        <v>47</v>
      </c>
      <c r="F4214" s="17" t="s">
        <v>3239</v>
      </c>
      <c r="G4214" s="17" t="s">
        <v>66</v>
      </c>
      <c r="H4214" s="11" t="s">
        <v>50</v>
      </c>
      <c r="I4214" s="11" t="s">
        <v>39</v>
      </c>
      <c r="J4214" s="11" t="s">
        <v>40</v>
      </c>
      <c r="K4214" s="11" t="s">
        <v>41</v>
      </c>
      <c r="L4214" s="13">
        <v>45069.282048611109</v>
      </c>
      <c r="M4214" s="13">
        <v>45069.285277777781</v>
      </c>
      <c r="N4214" s="14">
        <v>7.750000013038516E-2</v>
      </c>
      <c r="O4214" s="15">
        <v>4</v>
      </c>
      <c r="P4214" s="15">
        <v>264</v>
      </c>
      <c r="Q4214" s="15">
        <v>0</v>
      </c>
      <c r="R4214" s="15">
        <v>0</v>
      </c>
      <c r="S4214" s="15">
        <v>0</v>
      </c>
      <c r="T4214" s="15">
        <v>0</v>
      </c>
      <c r="U4214" s="16">
        <v>0.31000000052154064</v>
      </c>
      <c r="V4214" s="16">
        <v>20.460000034421682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3214772</v>
      </c>
      <c r="B4215" s="11">
        <v>1</v>
      </c>
      <c r="C4215" s="11" t="s">
        <v>33</v>
      </c>
      <c r="D4215" s="11" t="s">
        <v>61</v>
      </c>
      <c r="E4215" s="17" t="s">
        <v>47</v>
      </c>
      <c r="F4215" s="17" t="s">
        <v>2204</v>
      </c>
      <c r="G4215" s="17" t="s">
        <v>96</v>
      </c>
      <c r="H4215" s="11" t="s">
        <v>50</v>
      </c>
      <c r="I4215" s="11" t="s">
        <v>39</v>
      </c>
      <c r="J4215" s="11" t="s">
        <v>40</v>
      </c>
      <c r="K4215" s="11" t="s">
        <v>41</v>
      </c>
      <c r="L4215" s="13">
        <v>45069.282025462962</v>
      </c>
      <c r="M4215" s="13">
        <v>45069.285358796296</v>
      </c>
      <c r="N4215" s="14">
        <v>8.0000000016298145E-2</v>
      </c>
      <c r="O4215" s="15">
        <v>9</v>
      </c>
      <c r="P4215" s="15">
        <v>1</v>
      </c>
      <c r="Q4215" s="15">
        <v>0</v>
      </c>
      <c r="R4215" s="15">
        <v>0</v>
      </c>
      <c r="S4215" s="15">
        <v>0</v>
      </c>
      <c r="T4215" s="15">
        <v>0</v>
      </c>
      <c r="U4215" s="16">
        <v>0.72000000014668331</v>
      </c>
      <c r="V4215" s="16">
        <v>8.0000000016298145E-2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3214773</v>
      </c>
      <c r="B4216" s="11">
        <v>1</v>
      </c>
      <c r="C4216" s="11" t="s">
        <v>33</v>
      </c>
      <c r="D4216" s="11" t="s">
        <v>92</v>
      </c>
      <c r="E4216" s="17" t="s">
        <v>35</v>
      </c>
      <c r="F4216" s="17" t="s">
        <v>3206</v>
      </c>
      <c r="G4216" s="17" t="s">
        <v>49</v>
      </c>
      <c r="H4216" s="11" t="s">
        <v>38</v>
      </c>
      <c r="I4216" s="11" t="s">
        <v>39</v>
      </c>
      <c r="J4216" s="11" t="s">
        <v>51</v>
      </c>
      <c r="K4216" s="11" t="s">
        <v>41</v>
      </c>
      <c r="L4216" s="13">
        <v>45069.285185185188</v>
      </c>
      <c r="M4216" s="13">
        <v>45069.493055555555</v>
      </c>
      <c r="N4216" s="14">
        <v>4.9888888887944631</v>
      </c>
      <c r="O4216" s="15">
        <v>0</v>
      </c>
      <c r="P4216" s="15">
        <v>15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74.833333331916947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3214775</v>
      </c>
      <c r="B4217" s="11">
        <v>1</v>
      </c>
      <c r="C4217" s="11" t="s">
        <v>33</v>
      </c>
      <c r="D4217" s="11" t="s">
        <v>44</v>
      </c>
      <c r="E4217" s="17" t="s">
        <v>35</v>
      </c>
      <c r="F4217" s="17" t="s">
        <v>2698</v>
      </c>
      <c r="G4217" s="17" t="s">
        <v>37</v>
      </c>
      <c r="H4217" s="11" t="s">
        <v>38</v>
      </c>
      <c r="I4217" s="11" t="s">
        <v>39</v>
      </c>
      <c r="J4217" s="11" t="s">
        <v>40</v>
      </c>
      <c r="K4217" s="11" t="s">
        <v>41</v>
      </c>
      <c r="L4217" s="13">
        <v>45069.288958333331</v>
      </c>
      <c r="M4217" s="13">
        <v>45069.385416666664</v>
      </c>
      <c r="N4217" s="14">
        <v>2.3150000000023283</v>
      </c>
      <c r="O4217" s="15">
        <v>0</v>
      </c>
      <c r="P4217" s="15">
        <v>93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215.29500000021653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3214776</v>
      </c>
      <c r="B4218" s="11">
        <v>1</v>
      </c>
      <c r="C4218" s="11" t="s">
        <v>33</v>
      </c>
      <c r="D4218" s="11" t="s">
        <v>92</v>
      </c>
      <c r="E4218" s="17" t="s">
        <v>94</v>
      </c>
      <c r="F4218" s="17" t="s">
        <v>2918</v>
      </c>
      <c r="G4218" s="17" t="s">
        <v>37</v>
      </c>
      <c r="H4218" s="11" t="s">
        <v>38</v>
      </c>
      <c r="I4218" s="11" t="s">
        <v>39</v>
      </c>
      <c r="J4218" s="11" t="s">
        <v>40</v>
      </c>
      <c r="K4218" s="11" t="s">
        <v>41</v>
      </c>
      <c r="L4218" s="13">
        <v>45069.293402777781</v>
      </c>
      <c r="M4218" s="13">
        <v>45069.670902777776</v>
      </c>
      <c r="N4218" s="14">
        <v>9.0599999998812564</v>
      </c>
      <c r="O4218" s="15">
        <v>0</v>
      </c>
      <c r="P4218" s="15">
        <v>408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3696.4799999515526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3214777</v>
      </c>
      <c r="B4219" s="11">
        <v>1</v>
      </c>
      <c r="C4219" s="11" t="s">
        <v>33</v>
      </c>
      <c r="D4219" s="11" t="s">
        <v>42</v>
      </c>
      <c r="E4219" s="17" t="s">
        <v>35</v>
      </c>
      <c r="F4219" s="17" t="s">
        <v>3208</v>
      </c>
      <c r="G4219" s="17" t="s">
        <v>49</v>
      </c>
      <c r="H4219" s="11" t="s">
        <v>38</v>
      </c>
      <c r="I4219" s="11" t="s">
        <v>39</v>
      </c>
      <c r="J4219" s="11" t="s">
        <v>51</v>
      </c>
      <c r="K4219" s="11" t="s">
        <v>41</v>
      </c>
      <c r="L4219" s="13">
        <v>45069.297106481485</v>
      </c>
      <c r="M4219" s="13">
        <v>45069.687071759261</v>
      </c>
      <c r="N4219" s="14">
        <v>9.3591666666325182</v>
      </c>
      <c r="O4219" s="15">
        <v>0</v>
      </c>
      <c r="P4219" s="15">
        <v>2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18.718333333265036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3214779</v>
      </c>
      <c r="B4220" s="11">
        <v>1</v>
      </c>
      <c r="C4220" s="11" t="s">
        <v>33</v>
      </c>
      <c r="D4220" s="11" t="s">
        <v>61</v>
      </c>
      <c r="E4220" s="17" t="s">
        <v>47</v>
      </c>
      <c r="F4220" s="17" t="s">
        <v>1078</v>
      </c>
      <c r="G4220" s="17" t="s">
        <v>86</v>
      </c>
      <c r="H4220" s="11" t="s">
        <v>50</v>
      </c>
      <c r="I4220" s="11" t="s">
        <v>39</v>
      </c>
      <c r="J4220" s="11" t="s">
        <v>40</v>
      </c>
      <c r="K4220" s="11" t="s">
        <v>41</v>
      </c>
      <c r="L4220" s="13">
        <v>45069.29855324074</v>
      </c>
      <c r="M4220" s="13">
        <v>45069.461111111108</v>
      </c>
      <c r="N4220" s="14">
        <v>3.9013888888293877</v>
      </c>
      <c r="O4220" s="15">
        <v>0</v>
      </c>
      <c r="P4220" s="15">
        <v>1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3.9013888888293877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3214780</v>
      </c>
      <c r="B4221" s="11">
        <v>1</v>
      </c>
      <c r="C4221" s="11" t="s">
        <v>33</v>
      </c>
      <c r="D4221" s="11" t="s">
        <v>92</v>
      </c>
      <c r="E4221" s="17" t="s">
        <v>35</v>
      </c>
      <c r="F4221" s="17" t="s">
        <v>822</v>
      </c>
      <c r="G4221" s="17" t="s">
        <v>49</v>
      </c>
      <c r="H4221" s="11" t="s">
        <v>38</v>
      </c>
      <c r="I4221" s="11" t="s">
        <v>39</v>
      </c>
      <c r="J4221" s="11" t="s">
        <v>51</v>
      </c>
      <c r="K4221" s="11" t="s">
        <v>41</v>
      </c>
      <c r="L4221" s="13">
        <v>45069.303460648145</v>
      </c>
      <c r="M4221" s="13">
        <v>45069.703472222223</v>
      </c>
      <c r="N4221" s="14">
        <v>9.6002777778776363</v>
      </c>
      <c r="O4221" s="15">
        <v>0</v>
      </c>
      <c r="P4221" s="15">
        <v>59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566.41638889478054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3214781</v>
      </c>
      <c r="B4222" s="11">
        <v>1</v>
      </c>
      <c r="C4222" s="11" t="s">
        <v>33</v>
      </c>
      <c r="D4222" s="11" t="s">
        <v>131</v>
      </c>
      <c r="E4222" s="17" t="s">
        <v>47</v>
      </c>
      <c r="F4222" s="17" t="s">
        <v>247</v>
      </c>
      <c r="G4222" s="17" t="s">
        <v>96</v>
      </c>
      <c r="H4222" s="11" t="s">
        <v>50</v>
      </c>
      <c r="I4222" s="11" t="s">
        <v>39</v>
      </c>
      <c r="J4222" s="11" t="s">
        <v>40</v>
      </c>
      <c r="K4222" s="11" t="s">
        <v>41</v>
      </c>
      <c r="L4222" s="13">
        <v>45069.306574074071</v>
      </c>
      <c r="M4222" s="13">
        <v>45069.310636574075</v>
      </c>
      <c r="N4222" s="14">
        <v>9.7500000090803951E-2</v>
      </c>
      <c r="O4222" s="15">
        <v>15</v>
      </c>
      <c r="P4222" s="15">
        <v>785</v>
      </c>
      <c r="Q4222" s="15">
        <v>0</v>
      </c>
      <c r="R4222" s="15">
        <v>0</v>
      </c>
      <c r="S4222" s="15">
        <v>0</v>
      </c>
      <c r="T4222" s="15">
        <v>0</v>
      </c>
      <c r="U4222" s="16">
        <v>1.4625000013620593</v>
      </c>
      <c r="V4222" s="16">
        <v>76.537500071281102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3214782</v>
      </c>
      <c r="B4223" s="11">
        <v>1</v>
      </c>
      <c r="C4223" s="11" t="s">
        <v>33</v>
      </c>
      <c r="D4223" s="11" t="s">
        <v>57</v>
      </c>
      <c r="E4223" s="17" t="s">
        <v>35</v>
      </c>
      <c r="F4223" s="17" t="s">
        <v>3127</v>
      </c>
      <c r="G4223" s="17" t="s">
        <v>49</v>
      </c>
      <c r="H4223" s="11" t="s">
        <v>38</v>
      </c>
      <c r="I4223" s="11" t="s">
        <v>39</v>
      </c>
      <c r="J4223" s="11" t="s">
        <v>51</v>
      </c>
      <c r="K4223" s="11" t="s">
        <v>41</v>
      </c>
      <c r="L4223" s="13">
        <v>45069.210115740738</v>
      </c>
      <c r="M4223" s="13">
        <v>45069.520138888889</v>
      </c>
      <c r="N4223" s="14">
        <v>7.440555555629544</v>
      </c>
      <c r="O4223" s="15">
        <v>0</v>
      </c>
      <c r="P4223" s="15">
        <v>116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863.1044444530271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3214784</v>
      </c>
      <c r="B4224" s="11">
        <v>1</v>
      </c>
      <c r="C4224" s="11" t="s">
        <v>33</v>
      </c>
      <c r="D4224" s="11" t="s">
        <v>42</v>
      </c>
      <c r="E4224" s="17" t="s">
        <v>35</v>
      </c>
      <c r="F4224" s="17" t="s">
        <v>980</v>
      </c>
      <c r="G4224" s="17" t="s">
        <v>49</v>
      </c>
      <c r="H4224" s="11" t="s">
        <v>38</v>
      </c>
      <c r="I4224" s="11" t="s">
        <v>39</v>
      </c>
      <c r="J4224" s="11" t="s">
        <v>51</v>
      </c>
      <c r="K4224" s="11" t="s">
        <v>41</v>
      </c>
      <c r="L4224" s="13">
        <v>45069.313923611109</v>
      </c>
      <c r="M4224" s="13">
        <v>45069.652083333334</v>
      </c>
      <c r="N4224" s="14">
        <v>8.1158333334024064</v>
      </c>
      <c r="O4224" s="15">
        <v>0</v>
      </c>
      <c r="P4224" s="15">
        <v>88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714.19333333941177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3214788</v>
      </c>
      <c r="B4225" s="11">
        <v>1</v>
      </c>
      <c r="C4225" s="11" t="s">
        <v>33</v>
      </c>
      <c r="D4225" s="11" t="s">
        <v>67</v>
      </c>
      <c r="E4225" s="17" t="s">
        <v>35</v>
      </c>
      <c r="F4225" s="17" t="s">
        <v>3240</v>
      </c>
      <c r="G4225" s="17" t="s">
        <v>49</v>
      </c>
      <c r="H4225" s="11" t="s">
        <v>38</v>
      </c>
      <c r="I4225" s="11" t="s">
        <v>39</v>
      </c>
      <c r="J4225" s="11" t="s">
        <v>51</v>
      </c>
      <c r="K4225" s="11" t="s">
        <v>41</v>
      </c>
      <c r="L4225" s="13">
        <v>45069.288124999999</v>
      </c>
      <c r="M4225" s="13">
        <v>45069.505555555559</v>
      </c>
      <c r="N4225" s="14">
        <v>5.2183333334396593</v>
      </c>
      <c r="O4225" s="15">
        <v>0</v>
      </c>
      <c r="P4225" s="15">
        <v>3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15.655000000318978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3214789</v>
      </c>
      <c r="B4226" s="11">
        <v>1</v>
      </c>
      <c r="C4226" s="11" t="s">
        <v>33</v>
      </c>
      <c r="D4226" s="11" t="s">
        <v>99</v>
      </c>
      <c r="E4226" s="17" t="s">
        <v>35</v>
      </c>
      <c r="F4226" s="17" t="s">
        <v>3207</v>
      </c>
      <c r="G4226" s="17" t="s">
        <v>49</v>
      </c>
      <c r="H4226" s="11" t="s">
        <v>38</v>
      </c>
      <c r="I4226" s="11" t="s">
        <v>39</v>
      </c>
      <c r="J4226" s="11" t="s">
        <v>51</v>
      </c>
      <c r="K4226" s="11" t="s">
        <v>41</v>
      </c>
      <c r="L4226" s="13">
        <v>45069.326249999998</v>
      </c>
      <c r="M4226" s="13">
        <v>45069.606689814813</v>
      </c>
      <c r="N4226" s="14">
        <v>6.7305555555503815</v>
      </c>
      <c r="O4226" s="15">
        <v>0</v>
      </c>
      <c r="P4226" s="15">
        <v>309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2079.7416666650679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3214790</v>
      </c>
      <c r="B4227" s="11">
        <v>1</v>
      </c>
      <c r="C4227" s="11" t="s">
        <v>33</v>
      </c>
      <c r="D4227" s="11" t="s">
        <v>34</v>
      </c>
      <c r="E4227" s="17" t="s">
        <v>35</v>
      </c>
      <c r="F4227" s="17" t="s">
        <v>3210</v>
      </c>
      <c r="G4227" s="17" t="s">
        <v>66</v>
      </c>
      <c r="H4227" s="11" t="s">
        <v>38</v>
      </c>
      <c r="I4227" s="11" t="s">
        <v>39</v>
      </c>
      <c r="J4227" s="11" t="s">
        <v>40</v>
      </c>
      <c r="K4227" s="11" t="s">
        <v>41</v>
      </c>
      <c r="L4227" s="13">
        <v>45069.327835648146</v>
      </c>
      <c r="M4227" s="13">
        <v>45069.701261574075</v>
      </c>
      <c r="N4227" s="14">
        <v>8.9622222222969867</v>
      </c>
      <c r="O4227" s="15">
        <v>0</v>
      </c>
      <c r="P4227" s="15">
        <v>2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17.924444444593973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3214795</v>
      </c>
      <c r="B4228" s="11">
        <v>1</v>
      </c>
      <c r="C4228" s="11" t="s">
        <v>33</v>
      </c>
      <c r="D4228" s="11" t="s">
        <v>64</v>
      </c>
      <c r="E4228" s="17" t="s">
        <v>35</v>
      </c>
      <c r="F4228" s="17" t="s">
        <v>3241</v>
      </c>
      <c r="G4228" s="17" t="s">
        <v>37</v>
      </c>
      <c r="H4228" s="11" t="s">
        <v>38</v>
      </c>
      <c r="I4228" s="11" t="s">
        <v>39</v>
      </c>
      <c r="J4228" s="11" t="s">
        <v>40</v>
      </c>
      <c r="K4228" s="11" t="s">
        <v>41</v>
      </c>
      <c r="L4228" s="13">
        <v>45069.334664351853</v>
      </c>
      <c r="M4228" s="13">
        <v>45069.719444444447</v>
      </c>
      <c r="N4228" s="14">
        <v>9.2347222222597338</v>
      </c>
      <c r="O4228" s="15">
        <v>0</v>
      </c>
      <c r="P4228" s="15">
        <v>10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92.347222222597338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3214800</v>
      </c>
      <c r="B4229" s="11">
        <v>1</v>
      </c>
      <c r="C4229" s="11" t="s">
        <v>33</v>
      </c>
      <c r="D4229" s="11" t="s">
        <v>75</v>
      </c>
      <c r="E4229" s="17" t="s">
        <v>35</v>
      </c>
      <c r="F4229" s="17" t="s">
        <v>3209</v>
      </c>
      <c r="G4229" s="17" t="s">
        <v>66</v>
      </c>
      <c r="H4229" s="11" t="s">
        <v>38</v>
      </c>
      <c r="I4229" s="11" t="s">
        <v>39</v>
      </c>
      <c r="J4229" s="11" t="s">
        <v>40</v>
      </c>
      <c r="K4229" s="11" t="s">
        <v>41</v>
      </c>
      <c r="L4229" s="13">
        <v>45069.33829861111</v>
      </c>
      <c r="M4229" s="13">
        <v>45069.558333333334</v>
      </c>
      <c r="N4229" s="14">
        <v>5.2808333333814517</v>
      </c>
      <c r="O4229" s="15">
        <v>0</v>
      </c>
      <c r="P4229" s="15">
        <v>90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475.27500000433065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3214805</v>
      </c>
      <c r="B4230" s="11">
        <v>1</v>
      </c>
      <c r="C4230" s="11" t="s">
        <v>33</v>
      </c>
      <c r="D4230" s="11" t="s">
        <v>92</v>
      </c>
      <c r="E4230" s="17" t="s">
        <v>94</v>
      </c>
      <c r="F4230" s="17" t="s">
        <v>3242</v>
      </c>
      <c r="G4230" s="17" t="s">
        <v>37</v>
      </c>
      <c r="H4230" s="11" t="s">
        <v>38</v>
      </c>
      <c r="I4230" s="11" t="s">
        <v>39</v>
      </c>
      <c r="J4230" s="11" t="s">
        <v>40</v>
      </c>
      <c r="K4230" s="11" t="s">
        <v>41</v>
      </c>
      <c r="L4230" s="13">
        <v>45069.346342592595</v>
      </c>
      <c r="M4230" s="13">
        <v>45069.726886574077</v>
      </c>
      <c r="N4230" s="14">
        <v>9.1330555555759929</v>
      </c>
      <c r="O4230" s="15">
        <v>0</v>
      </c>
      <c r="P4230" s="15">
        <v>14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127.8627777780639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3214806</v>
      </c>
      <c r="B4231" s="11">
        <v>1</v>
      </c>
      <c r="C4231" s="11" t="s">
        <v>33</v>
      </c>
      <c r="D4231" s="11" t="s">
        <v>46</v>
      </c>
      <c r="E4231" s="17" t="s">
        <v>47</v>
      </c>
      <c r="F4231" s="17" t="s">
        <v>3243</v>
      </c>
      <c r="G4231" s="17" t="s">
        <v>96</v>
      </c>
      <c r="H4231" s="11" t="s">
        <v>50</v>
      </c>
      <c r="I4231" s="11" t="s">
        <v>39</v>
      </c>
      <c r="J4231" s="11" t="s">
        <v>40</v>
      </c>
      <c r="K4231" s="11" t="s">
        <v>41</v>
      </c>
      <c r="L4231" s="13">
        <v>45069.348043981481</v>
      </c>
      <c r="M4231" s="13">
        <v>45069.360439814816</v>
      </c>
      <c r="N4231" s="14">
        <v>0.29750000004423782</v>
      </c>
      <c r="O4231" s="15">
        <v>3</v>
      </c>
      <c r="P4231" s="15">
        <v>11</v>
      </c>
      <c r="Q4231" s="15">
        <v>0</v>
      </c>
      <c r="R4231" s="15">
        <v>0</v>
      </c>
      <c r="S4231" s="15">
        <v>0</v>
      </c>
      <c r="T4231" s="15">
        <v>0</v>
      </c>
      <c r="U4231" s="16">
        <v>0.89250000013271347</v>
      </c>
      <c r="V4231" s="16">
        <v>3.272500000486616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3214807</v>
      </c>
      <c r="B4232" s="11">
        <v>1</v>
      </c>
      <c r="C4232" s="11" t="s">
        <v>33</v>
      </c>
      <c r="D4232" s="11" t="s">
        <v>92</v>
      </c>
      <c r="E4232" s="17" t="s">
        <v>35</v>
      </c>
      <c r="F4232" s="17" t="s">
        <v>2490</v>
      </c>
      <c r="G4232" s="17" t="s">
        <v>37</v>
      </c>
      <c r="H4232" s="11" t="s">
        <v>38</v>
      </c>
      <c r="I4232" s="11" t="s">
        <v>39</v>
      </c>
      <c r="J4232" s="11" t="s">
        <v>40</v>
      </c>
      <c r="K4232" s="11" t="s">
        <v>41</v>
      </c>
      <c r="L4232" s="13">
        <v>45069.348310185182</v>
      </c>
      <c r="M4232" s="13">
        <v>45069.425694444442</v>
      </c>
      <c r="N4232" s="14">
        <v>1.8572222222574055</v>
      </c>
      <c r="O4232" s="15">
        <v>0</v>
      </c>
      <c r="P4232" s="15">
        <v>1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1.8572222222574055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3214808</v>
      </c>
      <c r="B4233" s="11">
        <v>1</v>
      </c>
      <c r="C4233" s="11" t="s">
        <v>33</v>
      </c>
      <c r="D4233" s="11" t="s">
        <v>176</v>
      </c>
      <c r="E4233" s="17" t="s">
        <v>35</v>
      </c>
      <c r="F4233" s="17" t="s">
        <v>3244</v>
      </c>
      <c r="G4233" s="17" t="s">
        <v>37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45069.348483796297</v>
      </c>
      <c r="M4233" s="13">
        <v>45069.729085648149</v>
      </c>
      <c r="N4233" s="14">
        <v>9.1344444444403052</v>
      </c>
      <c r="O4233" s="15">
        <v>0</v>
      </c>
      <c r="P4233" s="15">
        <v>11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100.47888888884336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3214809</v>
      </c>
      <c r="B4234" s="11">
        <v>1</v>
      </c>
      <c r="C4234" s="11" t="s">
        <v>33</v>
      </c>
      <c r="D4234" s="11" t="s">
        <v>92</v>
      </c>
      <c r="E4234" s="17" t="s">
        <v>35</v>
      </c>
      <c r="F4234" s="17" t="s">
        <v>3196</v>
      </c>
      <c r="G4234" s="17" t="s">
        <v>37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45069.350682870368</v>
      </c>
      <c r="M4234" s="13">
        <v>45069.388194444444</v>
      </c>
      <c r="N4234" s="14">
        <v>0.90027777780778706</v>
      </c>
      <c r="O4234" s="15">
        <v>0</v>
      </c>
      <c r="P4234" s="15">
        <v>13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11.703611111501232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3214810</v>
      </c>
      <c r="B4235" s="11">
        <v>1</v>
      </c>
      <c r="C4235" s="11" t="s">
        <v>33</v>
      </c>
      <c r="D4235" s="11" t="s">
        <v>59</v>
      </c>
      <c r="E4235" s="17" t="s">
        <v>35</v>
      </c>
      <c r="F4235" s="17" t="s">
        <v>3245</v>
      </c>
      <c r="G4235" s="17" t="s">
        <v>49</v>
      </c>
      <c r="H4235" s="11" t="s">
        <v>38</v>
      </c>
      <c r="I4235" s="11" t="s">
        <v>39</v>
      </c>
      <c r="J4235" s="11" t="s">
        <v>51</v>
      </c>
      <c r="K4235" s="11" t="s">
        <v>41</v>
      </c>
      <c r="L4235" s="13">
        <v>45069.329189814816</v>
      </c>
      <c r="M4235" s="13">
        <v>45069.704861111109</v>
      </c>
      <c r="N4235" s="14">
        <v>9.0161111110355705</v>
      </c>
      <c r="O4235" s="15">
        <v>0</v>
      </c>
      <c r="P4235" s="15">
        <v>24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216.38666666485369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3214813</v>
      </c>
      <c r="B4236" s="11">
        <v>1</v>
      </c>
      <c r="C4236" s="11" t="s">
        <v>33</v>
      </c>
      <c r="D4236" s="11" t="s">
        <v>46</v>
      </c>
      <c r="E4236" s="17" t="s">
        <v>47</v>
      </c>
      <c r="F4236" s="17" t="s">
        <v>48</v>
      </c>
      <c r="G4236" s="17" t="s">
        <v>96</v>
      </c>
      <c r="H4236" s="11" t="s">
        <v>50</v>
      </c>
      <c r="I4236" s="11" t="s">
        <v>39</v>
      </c>
      <c r="J4236" s="11" t="s">
        <v>40</v>
      </c>
      <c r="K4236" s="11" t="s">
        <v>41</v>
      </c>
      <c r="L4236" s="13">
        <v>45069.353796296295</v>
      </c>
      <c r="M4236" s="13">
        <v>45069.37290509259</v>
      </c>
      <c r="N4236" s="14">
        <v>0.45861111109843478</v>
      </c>
      <c r="O4236" s="15">
        <v>0</v>
      </c>
      <c r="P4236" s="15">
        <v>4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1.8344444443937391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3214813</v>
      </c>
      <c r="B4237" s="11">
        <v>2</v>
      </c>
      <c r="C4237" s="11" t="s">
        <v>33</v>
      </c>
      <c r="D4237" s="11" t="s">
        <v>46</v>
      </c>
      <c r="E4237" s="17" t="s">
        <v>47</v>
      </c>
      <c r="F4237" s="17" t="s">
        <v>2995</v>
      </c>
      <c r="G4237" s="17" t="s">
        <v>96</v>
      </c>
      <c r="H4237" s="11" t="s">
        <v>50</v>
      </c>
      <c r="I4237" s="11" t="s">
        <v>39</v>
      </c>
      <c r="J4237" s="11" t="s">
        <v>40</v>
      </c>
      <c r="K4237" s="11" t="s">
        <v>41</v>
      </c>
      <c r="L4237" s="13">
        <v>45069.353796296295</v>
      </c>
      <c r="M4237" s="13">
        <v>45069.380810185183</v>
      </c>
      <c r="N4237" s="14">
        <v>0.64833333331625909</v>
      </c>
      <c r="O4237" s="15">
        <v>0</v>
      </c>
      <c r="P4237" s="15">
        <v>7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4.5383333332138136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3214813</v>
      </c>
      <c r="B4238" s="11">
        <v>3</v>
      </c>
      <c r="C4238" s="11" t="s">
        <v>33</v>
      </c>
      <c r="D4238" s="11" t="s">
        <v>46</v>
      </c>
      <c r="E4238" s="17" t="s">
        <v>47</v>
      </c>
      <c r="F4238" s="17" t="s">
        <v>3246</v>
      </c>
      <c r="G4238" s="17" t="s">
        <v>96</v>
      </c>
      <c r="H4238" s="11" t="s">
        <v>50</v>
      </c>
      <c r="I4238" s="11" t="s">
        <v>39</v>
      </c>
      <c r="J4238" s="11" t="s">
        <v>40</v>
      </c>
      <c r="K4238" s="11" t="s">
        <v>41</v>
      </c>
      <c r="L4238" s="13">
        <v>45069.353796296295</v>
      </c>
      <c r="M4238" s="13">
        <v>45069.389178240737</v>
      </c>
      <c r="N4238" s="14">
        <v>0.84916666662320495</v>
      </c>
      <c r="O4238" s="15">
        <v>1</v>
      </c>
      <c r="P4238" s="15">
        <v>7</v>
      </c>
      <c r="Q4238" s="15">
        <v>0</v>
      </c>
      <c r="R4238" s="15">
        <v>0</v>
      </c>
      <c r="S4238" s="15">
        <v>0</v>
      </c>
      <c r="T4238" s="15">
        <v>0</v>
      </c>
      <c r="U4238" s="16">
        <v>0.84916666662320495</v>
      </c>
      <c r="V4238" s="16">
        <v>5.9441666663624346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3214822</v>
      </c>
      <c r="B4239" s="11">
        <v>1</v>
      </c>
      <c r="C4239" s="11" t="s">
        <v>33</v>
      </c>
      <c r="D4239" s="11" t="s">
        <v>53</v>
      </c>
      <c r="E4239" s="17" t="s">
        <v>94</v>
      </c>
      <c r="F4239" s="17" t="s">
        <v>3247</v>
      </c>
      <c r="G4239" s="17" t="s">
        <v>117</v>
      </c>
      <c r="H4239" s="11" t="s">
        <v>38</v>
      </c>
      <c r="I4239" s="11" t="s">
        <v>39</v>
      </c>
      <c r="J4239" s="11" t="s">
        <v>40</v>
      </c>
      <c r="K4239" s="11" t="s">
        <v>41</v>
      </c>
      <c r="L4239" s="13">
        <v>45069.353622685187</v>
      </c>
      <c r="M4239" s="13">
        <v>45069.504166666666</v>
      </c>
      <c r="N4239" s="14">
        <v>3.6130555554991588</v>
      </c>
      <c r="O4239" s="15">
        <v>0</v>
      </c>
      <c r="P4239" s="15">
        <v>6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21.678333332994953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3214824</v>
      </c>
      <c r="B4240" s="11">
        <v>1</v>
      </c>
      <c r="C4240" s="11" t="s">
        <v>33</v>
      </c>
      <c r="D4240" s="11" t="s">
        <v>176</v>
      </c>
      <c r="E4240" s="17" t="s">
        <v>35</v>
      </c>
      <c r="F4240" s="17" t="s">
        <v>3248</v>
      </c>
      <c r="G4240" s="17" t="s">
        <v>37</v>
      </c>
      <c r="H4240" s="11" t="s">
        <v>38</v>
      </c>
      <c r="I4240" s="11" t="s">
        <v>39</v>
      </c>
      <c r="J4240" s="11" t="s">
        <v>40</v>
      </c>
      <c r="K4240" s="11" t="s">
        <v>41</v>
      </c>
      <c r="L4240" s="13">
        <v>45069.364745370367</v>
      </c>
      <c r="M4240" s="13">
        <v>45069.752974537034</v>
      </c>
      <c r="N4240" s="14">
        <v>9.3175000000046566</v>
      </c>
      <c r="O4240" s="15">
        <v>0</v>
      </c>
      <c r="P4240" s="15">
        <v>4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37.270000000018626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3214834</v>
      </c>
      <c r="B4241" s="11">
        <v>1</v>
      </c>
      <c r="C4241" s="11" t="s">
        <v>33</v>
      </c>
      <c r="D4241" s="11" t="s">
        <v>92</v>
      </c>
      <c r="E4241" s="17" t="s">
        <v>35</v>
      </c>
      <c r="F4241" s="17" t="s">
        <v>3249</v>
      </c>
      <c r="G4241" s="17" t="s">
        <v>49</v>
      </c>
      <c r="H4241" s="11" t="s">
        <v>38</v>
      </c>
      <c r="I4241" s="11" t="s">
        <v>39</v>
      </c>
      <c r="J4241" s="11" t="s">
        <v>51</v>
      </c>
      <c r="K4241" s="11" t="s">
        <v>41</v>
      </c>
      <c r="L4241" s="13">
        <v>45069.373935185184</v>
      </c>
      <c r="M4241" s="13">
        <v>45069.452708333331</v>
      </c>
      <c r="N4241" s="14">
        <v>1.8905555555247702</v>
      </c>
      <c r="O4241" s="15">
        <v>0</v>
      </c>
      <c r="P4241" s="15">
        <v>5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9.4527777776238509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3214842</v>
      </c>
      <c r="B4242" s="11">
        <v>1</v>
      </c>
      <c r="C4242" s="11" t="s">
        <v>33</v>
      </c>
      <c r="D4242" s="11" t="s">
        <v>70</v>
      </c>
      <c r="E4242" s="17" t="s">
        <v>266</v>
      </c>
      <c r="F4242" s="17" t="s">
        <v>3250</v>
      </c>
      <c r="G4242" s="17" t="s">
        <v>215</v>
      </c>
      <c r="H4242" s="11" t="s">
        <v>50</v>
      </c>
      <c r="I4242" s="11" t="s">
        <v>39</v>
      </c>
      <c r="J4242" s="11" t="s">
        <v>40</v>
      </c>
      <c r="K4242" s="11" t="s">
        <v>139</v>
      </c>
      <c r="L4242" s="13">
        <v>45069.383125</v>
      </c>
      <c r="M4242" s="13">
        <v>45069.705555555556</v>
      </c>
      <c r="N4242" s="14">
        <v>7.7383333333418705</v>
      </c>
      <c r="O4242" s="15">
        <v>0</v>
      </c>
      <c r="P4242" s="15">
        <v>786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6082.3300000067102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3214843</v>
      </c>
      <c r="B4243" s="11">
        <v>1</v>
      </c>
      <c r="C4243" s="11" t="s">
        <v>33</v>
      </c>
      <c r="D4243" s="11" t="s">
        <v>81</v>
      </c>
      <c r="E4243" s="17" t="s">
        <v>47</v>
      </c>
      <c r="F4243" s="17" t="s">
        <v>3251</v>
      </c>
      <c r="G4243" s="17" t="s">
        <v>138</v>
      </c>
      <c r="H4243" s="11" t="s">
        <v>50</v>
      </c>
      <c r="I4243" s="11" t="s">
        <v>39</v>
      </c>
      <c r="J4243" s="11" t="s">
        <v>40</v>
      </c>
      <c r="K4243" s="11" t="s">
        <v>139</v>
      </c>
      <c r="L4243" s="13">
        <v>45069.380185185182</v>
      </c>
      <c r="M4243" s="13">
        <v>45069.715277777781</v>
      </c>
      <c r="N4243" s="14">
        <v>8.0422222223714925</v>
      </c>
      <c r="O4243" s="15">
        <v>4</v>
      </c>
      <c r="P4243" s="15">
        <v>4</v>
      </c>
      <c r="Q4243" s="15">
        <v>0</v>
      </c>
      <c r="R4243" s="15">
        <v>0</v>
      </c>
      <c r="S4243" s="15">
        <v>0</v>
      </c>
      <c r="T4243" s="15">
        <v>0</v>
      </c>
      <c r="U4243" s="16">
        <v>32.16888888948597</v>
      </c>
      <c r="V4243" s="16">
        <v>32.16888888948597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3214845</v>
      </c>
      <c r="B4244" s="11">
        <v>1</v>
      </c>
      <c r="C4244" s="11" t="s">
        <v>33</v>
      </c>
      <c r="D4244" s="11" t="s">
        <v>92</v>
      </c>
      <c r="E4244" s="17" t="s">
        <v>35</v>
      </c>
      <c r="F4244" s="17" t="s">
        <v>3211</v>
      </c>
      <c r="G4244" s="17" t="s">
        <v>49</v>
      </c>
      <c r="H4244" s="11" t="s">
        <v>38</v>
      </c>
      <c r="I4244" s="11" t="s">
        <v>39</v>
      </c>
      <c r="J4244" s="11" t="s">
        <v>51</v>
      </c>
      <c r="K4244" s="11" t="s">
        <v>41</v>
      </c>
      <c r="L4244" s="13">
        <v>45069.367372685185</v>
      </c>
      <c r="M4244" s="13">
        <v>45069.402777777781</v>
      </c>
      <c r="N4244" s="14">
        <v>0.84972222230862826</v>
      </c>
      <c r="O4244" s="15">
        <v>0</v>
      </c>
      <c r="P4244" s="15">
        <v>5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4.2486111115431413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3214847</v>
      </c>
      <c r="B4245" s="11">
        <v>1</v>
      </c>
      <c r="C4245" s="11" t="s">
        <v>33</v>
      </c>
      <c r="D4245" s="11" t="s">
        <v>64</v>
      </c>
      <c r="E4245" s="17" t="s">
        <v>35</v>
      </c>
      <c r="F4245" s="17" t="s">
        <v>3194</v>
      </c>
      <c r="G4245" s="17" t="s">
        <v>37</v>
      </c>
      <c r="H4245" s="11" t="s">
        <v>38</v>
      </c>
      <c r="I4245" s="11" t="s">
        <v>39</v>
      </c>
      <c r="J4245" s="11" t="s">
        <v>40</v>
      </c>
      <c r="K4245" s="11" t="s">
        <v>41</v>
      </c>
      <c r="L4245" s="13">
        <v>45069.273229166669</v>
      </c>
      <c r="M4245" s="13">
        <v>45069.590277777781</v>
      </c>
      <c r="N4245" s="14">
        <v>7.6091666666907258</v>
      </c>
      <c r="O4245" s="15">
        <v>0</v>
      </c>
      <c r="P4245" s="15">
        <v>19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144.57416666712379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3214849</v>
      </c>
      <c r="B4246" s="11">
        <v>1</v>
      </c>
      <c r="C4246" s="11" t="s">
        <v>33</v>
      </c>
      <c r="D4246" s="11" t="s">
        <v>59</v>
      </c>
      <c r="E4246" s="17" t="s">
        <v>47</v>
      </c>
      <c r="F4246" s="17" t="s">
        <v>3252</v>
      </c>
      <c r="G4246" s="17" t="s">
        <v>77</v>
      </c>
      <c r="H4246" s="11" t="s">
        <v>50</v>
      </c>
      <c r="I4246" s="11" t="s">
        <v>78</v>
      </c>
      <c r="J4246" s="11" t="s">
        <v>40</v>
      </c>
      <c r="K4246" s="11" t="s">
        <v>41</v>
      </c>
      <c r="L4246" s="13">
        <v>45069.3908912037</v>
      </c>
      <c r="M4246" s="13">
        <v>45069.39166666667</v>
      </c>
      <c r="N4246" s="14">
        <v>1.8611111270729452E-2</v>
      </c>
      <c r="O4246" s="15">
        <v>2</v>
      </c>
      <c r="P4246" s="15">
        <v>777</v>
      </c>
      <c r="Q4246" s="15">
        <v>0</v>
      </c>
      <c r="R4246" s="15">
        <v>0</v>
      </c>
      <c r="S4246" s="15">
        <v>0</v>
      </c>
      <c r="T4246" s="15">
        <v>0</v>
      </c>
      <c r="U4246" s="16">
        <v>3.7222222541458905E-2</v>
      </c>
      <c r="V4246" s="16">
        <v>14.460833457356784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3214856</v>
      </c>
      <c r="B4247" s="11">
        <v>1</v>
      </c>
      <c r="C4247" s="11" t="s">
        <v>33</v>
      </c>
      <c r="D4247" s="11" t="s">
        <v>59</v>
      </c>
      <c r="E4247" s="17" t="s">
        <v>97</v>
      </c>
      <c r="F4247" s="17" t="s">
        <v>3253</v>
      </c>
      <c r="G4247" s="17" t="s">
        <v>215</v>
      </c>
      <c r="H4247" s="11" t="s">
        <v>50</v>
      </c>
      <c r="I4247" s="11" t="s">
        <v>39</v>
      </c>
      <c r="J4247" s="11" t="s">
        <v>40</v>
      </c>
      <c r="K4247" s="11" t="s">
        <v>139</v>
      </c>
      <c r="L4247" s="13">
        <v>45069.394444444442</v>
      </c>
      <c r="M4247" s="13">
        <v>45069.548611111109</v>
      </c>
      <c r="N4247" s="14">
        <v>3.7000000000116415</v>
      </c>
      <c r="O4247" s="15">
        <v>0</v>
      </c>
      <c r="P4247" s="15">
        <v>227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839.90000000264263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3214860</v>
      </c>
      <c r="B4248" s="11">
        <v>1</v>
      </c>
      <c r="C4248" s="11" t="s">
        <v>33</v>
      </c>
      <c r="D4248" s="11" t="s">
        <v>131</v>
      </c>
      <c r="E4248" s="17" t="s">
        <v>47</v>
      </c>
      <c r="F4248" s="17" t="s">
        <v>3254</v>
      </c>
      <c r="G4248" s="17" t="s">
        <v>138</v>
      </c>
      <c r="H4248" s="11" t="s">
        <v>50</v>
      </c>
      <c r="I4248" s="11" t="s">
        <v>39</v>
      </c>
      <c r="J4248" s="11" t="s">
        <v>40</v>
      </c>
      <c r="K4248" s="11" t="s">
        <v>139</v>
      </c>
      <c r="L4248" s="13">
        <v>45069.375694444447</v>
      </c>
      <c r="M4248" s="13">
        <v>45069.722048611111</v>
      </c>
      <c r="N4248" s="14">
        <v>8.3124999999417923</v>
      </c>
      <c r="O4248" s="15">
        <v>5</v>
      </c>
      <c r="P4248" s="15">
        <v>228</v>
      </c>
      <c r="Q4248" s="15">
        <v>0</v>
      </c>
      <c r="R4248" s="15">
        <v>0</v>
      </c>
      <c r="S4248" s="15">
        <v>0</v>
      </c>
      <c r="T4248" s="15">
        <v>0</v>
      </c>
      <c r="U4248" s="16">
        <v>41.562499999708962</v>
      </c>
      <c r="V4248" s="16">
        <v>1895.2499999867287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3214861</v>
      </c>
      <c r="B4249" s="11">
        <v>1</v>
      </c>
      <c r="C4249" s="11" t="s">
        <v>33</v>
      </c>
      <c r="D4249" s="11" t="s">
        <v>227</v>
      </c>
      <c r="E4249" s="17" t="s">
        <v>94</v>
      </c>
      <c r="F4249" s="17" t="s">
        <v>3255</v>
      </c>
      <c r="G4249" s="17" t="s">
        <v>37</v>
      </c>
      <c r="H4249" s="11" t="s">
        <v>38</v>
      </c>
      <c r="I4249" s="11" t="s">
        <v>39</v>
      </c>
      <c r="J4249" s="11" t="s">
        <v>40</v>
      </c>
      <c r="K4249" s="11" t="s">
        <v>41</v>
      </c>
      <c r="L4249" s="13">
        <v>45069.400694444441</v>
      </c>
      <c r="M4249" s="13">
        <v>45069.61041666667</v>
      </c>
      <c r="N4249" s="14">
        <v>5.0333333335001953</v>
      </c>
      <c r="O4249" s="15">
        <v>0</v>
      </c>
      <c r="P4249" s="15">
        <v>7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35.233333334501367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3214865</v>
      </c>
      <c r="B4250" s="11">
        <v>1</v>
      </c>
      <c r="C4250" s="11" t="s">
        <v>33</v>
      </c>
      <c r="D4250" s="11" t="s">
        <v>44</v>
      </c>
      <c r="E4250" s="17" t="s">
        <v>35</v>
      </c>
      <c r="F4250" s="17" t="s">
        <v>3171</v>
      </c>
      <c r="G4250" s="17" t="s">
        <v>66</v>
      </c>
      <c r="H4250" s="11" t="s">
        <v>38</v>
      </c>
      <c r="I4250" s="11" t="s">
        <v>39</v>
      </c>
      <c r="J4250" s="11" t="s">
        <v>40</v>
      </c>
      <c r="K4250" s="11" t="s">
        <v>41</v>
      </c>
      <c r="L4250" s="13">
        <v>45069.402037037034</v>
      </c>
      <c r="M4250" s="13">
        <v>45069.689583333333</v>
      </c>
      <c r="N4250" s="14">
        <v>6.901111111161299</v>
      </c>
      <c r="O4250" s="15">
        <v>0</v>
      </c>
      <c r="P4250" s="15">
        <v>321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2215.256666682777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3214877</v>
      </c>
      <c r="B4251" s="11">
        <v>1</v>
      </c>
      <c r="C4251" s="11" t="s">
        <v>33</v>
      </c>
      <c r="D4251" s="11" t="s">
        <v>44</v>
      </c>
      <c r="E4251" s="17" t="s">
        <v>35</v>
      </c>
      <c r="F4251" s="17" t="s">
        <v>3256</v>
      </c>
      <c r="G4251" s="17" t="s">
        <v>37</v>
      </c>
      <c r="H4251" s="11" t="s">
        <v>38</v>
      </c>
      <c r="I4251" s="11" t="s">
        <v>39</v>
      </c>
      <c r="J4251" s="11" t="s">
        <v>40</v>
      </c>
      <c r="K4251" s="11" t="s">
        <v>41</v>
      </c>
      <c r="L4251" s="13">
        <v>45069.410312499997</v>
      </c>
      <c r="M4251" s="13">
        <v>45069.798784722225</v>
      </c>
      <c r="N4251" s="14">
        <v>9.3233333334792405</v>
      </c>
      <c r="O4251" s="15">
        <v>0</v>
      </c>
      <c r="P4251" s="15">
        <v>1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9.3233333334792405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3214878</v>
      </c>
      <c r="B4252" s="11">
        <v>1</v>
      </c>
      <c r="C4252" s="11" t="s">
        <v>33</v>
      </c>
      <c r="D4252" s="11" t="s">
        <v>44</v>
      </c>
      <c r="E4252" s="17" t="s">
        <v>35</v>
      </c>
      <c r="F4252" s="17" t="s">
        <v>3257</v>
      </c>
      <c r="G4252" s="17" t="s">
        <v>66</v>
      </c>
      <c r="H4252" s="11" t="s">
        <v>38</v>
      </c>
      <c r="I4252" s="11" t="s">
        <v>39</v>
      </c>
      <c r="J4252" s="11" t="s">
        <v>40</v>
      </c>
      <c r="K4252" s="11" t="s">
        <v>41</v>
      </c>
      <c r="L4252" s="13">
        <v>45069.413888888892</v>
      </c>
      <c r="M4252" s="13">
        <v>45069.768055555556</v>
      </c>
      <c r="N4252" s="14">
        <v>8.4999999999417923</v>
      </c>
      <c r="O4252" s="15">
        <v>0</v>
      </c>
      <c r="P4252" s="15">
        <v>54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458.99999999685679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3214879</v>
      </c>
      <c r="B4253" s="11">
        <v>1</v>
      </c>
      <c r="C4253" s="11" t="s">
        <v>33</v>
      </c>
      <c r="D4253" s="11" t="s">
        <v>70</v>
      </c>
      <c r="E4253" s="17" t="s">
        <v>94</v>
      </c>
      <c r="F4253" s="17" t="s">
        <v>3025</v>
      </c>
      <c r="G4253" s="17" t="s">
        <v>37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45069.414606481485</v>
      </c>
      <c r="M4253" s="13">
        <v>45069.623611111114</v>
      </c>
      <c r="N4253" s="14">
        <v>5.0161111110937782</v>
      </c>
      <c r="O4253" s="15">
        <v>0</v>
      </c>
      <c r="P4253" s="15">
        <v>11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55.17722222203156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3214881</v>
      </c>
      <c r="B4254" s="11">
        <v>1</v>
      </c>
      <c r="C4254" s="11" t="s">
        <v>33</v>
      </c>
      <c r="D4254" s="11" t="s">
        <v>70</v>
      </c>
      <c r="E4254" s="17" t="s">
        <v>35</v>
      </c>
      <c r="F4254" s="17" t="s">
        <v>3258</v>
      </c>
      <c r="G4254" s="17" t="s">
        <v>37</v>
      </c>
      <c r="H4254" s="11" t="s">
        <v>38</v>
      </c>
      <c r="I4254" s="11" t="s">
        <v>39</v>
      </c>
      <c r="J4254" s="11" t="s">
        <v>40</v>
      </c>
      <c r="K4254" s="11" t="s">
        <v>41</v>
      </c>
      <c r="L4254" s="13">
        <v>45069.417407407411</v>
      </c>
      <c r="M4254" s="13">
        <v>45069.69027777778</v>
      </c>
      <c r="N4254" s="14">
        <v>6.5488888888503425</v>
      </c>
      <c r="O4254" s="15">
        <v>0</v>
      </c>
      <c r="P4254" s="15">
        <v>11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72.037777777353767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3214883</v>
      </c>
      <c r="B4255" s="11">
        <v>1</v>
      </c>
      <c r="C4255" s="11" t="s">
        <v>33</v>
      </c>
      <c r="D4255" s="11" t="s">
        <v>99</v>
      </c>
      <c r="E4255" s="17" t="s">
        <v>35</v>
      </c>
      <c r="F4255" s="17" t="s">
        <v>3259</v>
      </c>
      <c r="G4255" s="17" t="s">
        <v>138</v>
      </c>
      <c r="H4255" s="11" t="s">
        <v>38</v>
      </c>
      <c r="I4255" s="11" t="s">
        <v>39</v>
      </c>
      <c r="J4255" s="11" t="s">
        <v>40</v>
      </c>
      <c r="K4255" s="11" t="s">
        <v>41</v>
      </c>
      <c r="L4255" s="13">
        <v>45069.419282407405</v>
      </c>
      <c r="M4255" s="13">
        <v>45069.72246527778</v>
      </c>
      <c r="N4255" s="14">
        <v>7.2763888890040107</v>
      </c>
      <c r="O4255" s="15">
        <v>0</v>
      </c>
      <c r="P4255" s="15">
        <v>496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3609.0888889459893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3214886</v>
      </c>
      <c r="B4256" s="11">
        <v>1</v>
      </c>
      <c r="C4256" s="11" t="s">
        <v>33</v>
      </c>
      <c r="D4256" s="11" t="s">
        <v>92</v>
      </c>
      <c r="E4256" s="17" t="s">
        <v>84</v>
      </c>
      <c r="F4256" s="17" t="s">
        <v>3260</v>
      </c>
      <c r="G4256" s="17" t="s">
        <v>215</v>
      </c>
      <c r="H4256" s="11" t="s">
        <v>50</v>
      </c>
      <c r="I4256" s="11" t="s">
        <v>39</v>
      </c>
      <c r="J4256" s="11" t="s">
        <v>40</v>
      </c>
      <c r="K4256" s="11" t="s">
        <v>139</v>
      </c>
      <c r="L4256" s="13">
        <v>45069.421759259261</v>
      </c>
      <c r="M4256" s="13">
        <v>45069.45208333333</v>
      </c>
      <c r="N4256" s="14">
        <v>0.72777777764713392</v>
      </c>
      <c r="O4256" s="15">
        <v>0</v>
      </c>
      <c r="P4256" s="15">
        <v>2055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1495.5833330648602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3214889</v>
      </c>
      <c r="B4257" s="11">
        <v>1</v>
      </c>
      <c r="C4257" s="11" t="s">
        <v>33</v>
      </c>
      <c r="D4257" s="11" t="s">
        <v>55</v>
      </c>
      <c r="E4257" s="17" t="s">
        <v>97</v>
      </c>
      <c r="F4257" s="17" t="s">
        <v>3261</v>
      </c>
      <c r="G4257" s="17" t="s">
        <v>215</v>
      </c>
      <c r="H4257" s="11" t="s">
        <v>50</v>
      </c>
      <c r="I4257" s="11" t="s">
        <v>39</v>
      </c>
      <c r="J4257" s="11" t="s">
        <v>40</v>
      </c>
      <c r="K4257" s="11" t="s">
        <v>139</v>
      </c>
      <c r="L4257" s="13">
        <v>45069.423900462964</v>
      </c>
      <c r="M4257" s="13">
        <v>45069.495266203703</v>
      </c>
      <c r="N4257" s="14">
        <v>1.7127777777495794</v>
      </c>
      <c r="O4257" s="15">
        <v>0</v>
      </c>
      <c r="P4257" s="15">
        <v>237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405.92833332665032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3214894</v>
      </c>
      <c r="B4258" s="11">
        <v>1</v>
      </c>
      <c r="C4258" s="11" t="s">
        <v>33</v>
      </c>
      <c r="D4258" s="11" t="s">
        <v>34</v>
      </c>
      <c r="E4258" s="17" t="s">
        <v>97</v>
      </c>
      <c r="F4258" s="17" t="s">
        <v>3262</v>
      </c>
      <c r="G4258" s="17" t="s">
        <v>138</v>
      </c>
      <c r="H4258" s="11" t="s">
        <v>50</v>
      </c>
      <c r="I4258" s="11" t="s">
        <v>39</v>
      </c>
      <c r="J4258" s="11" t="s">
        <v>40</v>
      </c>
      <c r="K4258" s="11" t="s">
        <v>139</v>
      </c>
      <c r="L4258" s="13">
        <v>45069.42728009259</v>
      </c>
      <c r="M4258" s="13">
        <v>45069.503252314818</v>
      </c>
      <c r="N4258" s="14">
        <v>1.8233333334792405</v>
      </c>
      <c r="O4258" s="15">
        <v>0</v>
      </c>
      <c r="P4258" s="15">
        <v>1955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3564.6166669519152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3214897</v>
      </c>
      <c r="B4259" s="11">
        <v>1</v>
      </c>
      <c r="C4259" s="11" t="s">
        <v>33</v>
      </c>
      <c r="D4259" s="11" t="s">
        <v>196</v>
      </c>
      <c r="E4259" s="17" t="s">
        <v>35</v>
      </c>
      <c r="F4259" s="17" t="s">
        <v>3263</v>
      </c>
      <c r="G4259" s="17" t="s">
        <v>86</v>
      </c>
      <c r="H4259" s="11" t="s">
        <v>38</v>
      </c>
      <c r="I4259" s="11" t="s">
        <v>39</v>
      </c>
      <c r="J4259" s="11" t="s">
        <v>40</v>
      </c>
      <c r="K4259" s="11" t="s">
        <v>41</v>
      </c>
      <c r="L4259" s="13">
        <v>45069.428842592592</v>
      </c>
      <c r="M4259" s="13">
        <v>45069.584027777775</v>
      </c>
      <c r="N4259" s="14">
        <v>3.7244444444077089</v>
      </c>
      <c r="O4259" s="15">
        <v>0</v>
      </c>
      <c r="P4259" s="15">
        <v>41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152.70222222071607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3214899</v>
      </c>
      <c r="B4260" s="11">
        <v>1</v>
      </c>
      <c r="C4260" s="11" t="s">
        <v>33</v>
      </c>
      <c r="D4260" s="11" t="s">
        <v>73</v>
      </c>
      <c r="E4260" s="17" t="s">
        <v>35</v>
      </c>
      <c r="F4260" s="17" t="s">
        <v>688</v>
      </c>
      <c r="G4260" s="17" t="s">
        <v>66</v>
      </c>
      <c r="H4260" s="11" t="s">
        <v>38</v>
      </c>
      <c r="I4260" s="11" t="s">
        <v>39</v>
      </c>
      <c r="J4260" s="11" t="s">
        <v>40</v>
      </c>
      <c r="K4260" s="11" t="s">
        <v>41</v>
      </c>
      <c r="L4260" s="13">
        <v>45069.430138888885</v>
      </c>
      <c r="M4260" s="13">
        <v>45069.526388888888</v>
      </c>
      <c r="N4260" s="14">
        <v>2.3100000000558794</v>
      </c>
      <c r="O4260" s="15">
        <v>0</v>
      </c>
      <c r="P4260" s="15">
        <v>18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41.580000001005828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3214908</v>
      </c>
      <c r="B4261" s="11">
        <v>1</v>
      </c>
      <c r="C4261" s="11" t="s">
        <v>33</v>
      </c>
      <c r="D4261" s="11" t="s">
        <v>44</v>
      </c>
      <c r="E4261" s="17" t="s">
        <v>84</v>
      </c>
      <c r="F4261" s="17" t="s">
        <v>3264</v>
      </c>
      <c r="G4261" s="17" t="s">
        <v>215</v>
      </c>
      <c r="H4261" s="11" t="s">
        <v>50</v>
      </c>
      <c r="I4261" s="11" t="s">
        <v>39</v>
      </c>
      <c r="J4261" s="11" t="s">
        <v>40</v>
      </c>
      <c r="K4261" s="11" t="s">
        <v>139</v>
      </c>
      <c r="L4261" s="13">
        <v>45069.43822916667</v>
      </c>
      <c r="M4261" s="13">
        <v>45069.75439814815</v>
      </c>
      <c r="N4261" s="14">
        <v>7.5880555555340834</v>
      </c>
      <c r="O4261" s="15">
        <v>0</v>
      </c>
      <c r="P4261" s="15">
        <v>1139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8642.795277753321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3214914</v>
      </c>
      <c r="B4262" s="11">
        <v>1</v>
      </c>
      <c r="C4262" s="11" t="s">
        <v>33</v>
      </c>
      <c r="D4262" s="11" t="s">
        <v>34</v>
      </c>
      <c r="E4262" s="17" t="s">
        <v>97</v>
      </c>
      <c r="F4262" s="17" t="s">
        <v>2321</v>
      </c>
      <c r="G4262" s="17" t="s">
        <v>86</v>
      </c>
      <c r="H4262" s="11" t="s">
        <v>38</v>
      </c>
      <c r="I4262" s="11" t="s">
        <v>39</v>
      </c>
      <c r="J4262" s="11" t="s">
        <v>40</v>
      </c>
      <c r="K4262" s="11" t="s">
        <v>41</v>
      </c>
      <c r="L4262" s="13">
        <v>45069.44189814815</v>
      </c>
      <c r="M4262" s="13">
        <v>45069.448842592596</v>
      </c>
      <c r="N4262" s="14">
        <v>0.16666666668606922</v>
      </c>
      <c r="O4262" s="15">
        <v>0</v>
      </c>
      <c r="P4262" s="15">
        <v>1011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168.50000001961598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3214919</v>
      </c>
      <c r="B4263" s="11">
        <v>1</v>
      </c>
      <c r="C4263" s="11" t="s">
        <v>33</v>
      </c>
      <c r="D4263" s="11" t="s">
        <v>92</v>
      </c>
      <c r="E4263" s="17" t="s">
        <v>35</v>
      </c>
      <c r="F4263" s="17" t="s">
        <v>3265</v>
      </c>
      <c r="G4263" s="17" t="s">
        <v>49</v>
      </c>
      <c r="H4263" s="11" t="s">
        <v>38</v>
      </c>
      <c r="I4263" s="11" t="s">
        <v>39</v>
      </c>
      <c r="J4263" s="11" t="s">
        <v>51</v>
      </c>
      <c r="K4263" s="11" t="s">
        <v>41</v>
      </c>
      <c r="L4263" s="13">
        <v>45069.44630787037</v>
      </c>
      <c r="M4263" s="13">
        <v>45069.72152777778</v>
      </c>
      <c r="N4263" s="14">
        <v>6.6052777778240852</v>
      </c>
      <c r="O4263" s="15">
        <v>0</v>
      </c>
      <c r="P4263" s="15">
        <v>355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2344.8736111275502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3214928</v>
      </c>
      <c r="B4264" s="11">
        <v>1</v>
      </c>
      <c r="C4264" s="11" t="s">
        <v>33</v>
      </c>
      <c r="D4264" s="11" t="s">
        <v>46</v>
      </c>
      <c r="E4264" s="17" t="s">
        <v>97</v>
      </c>
      <c r="F4264" s="17" t="s">
        <v>3266</v>
      </c>
      <c r="G4264" s="17" t="s">
        <v>164</v>
      </c>
      <c r="H4264" s="11" t="s">
        <v>50</v>
      </c>
      <c r="I4264" s="11" t="s">
        <v>39</v>
      </c>
      <c r="J4264" s="11" t="s">
        <v>40</v>
      </c>
      <c r="K4264" s="11" t="s">
        <v>139</v>
      </c>
      <c r="L4264" s="13">
        <v>45069.456099537034</v>
      </c>
      <c r="M4264" s="13">
        <v>45069.486238425925</v>
      </c>
      <c r="N4264" s="14">
        <v>0.72333333338610828</v>
      </c>
      <c r="O4264" s="15">
        <v>1</v>
      </c>
      <c r="P4264" s="15">
        <v>322</v>
      </c>
      <c r="Q4264" s="15">
        <v>0</v>
      </c>
      <c r="R4264" s="15">
        <v>0</v>
      </c>
      <c r="S4264" s="15">
        <v>0</v>
      </c>
      <c r="T4264" s="15">
        <v>0</v>
      </c>
      <c r="U4264" s="16">
        <v>0.72333333338610828</v>
      </c>
      <c r="V4264" s="16">
        <v>232.91333335032687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3214929</v>
      </c>
      <c r="B4265" s="11">
        <v>1</v>
      </c>
      <c r="C4265" s="11" t="s">
        <v>33</v>
      </c>
      <c r="D4265" s="11" t="s">
        <v>92</v>
      </c>
      <c r="E4265" s="17" t="s">
        <v>84</v>
      </c>
      <c r="F4265" s="17" t="s">
        <v>3267</v>
      </c>
      <c r="G4265" s="17" t="s">
        <v>215</v>
      </c>
      <c r="H4265" s="11" t="s">
        <v>50</v>
      </c>
      <c r="I4265" s="11" t="s">
        <v>39</v>
      </c>
      <c r="J4265" s="11" t="s">
        <v>40</v>
      </c>
      <c r="K4265" s="11" t="s">
        <v>139</v>
      </c>
      <c r="L4265" s="13">
        <v>45069.456724537034</v>
      </c>
      <c r="M4265" s="13">
        <v>45069.5</v>
      </c>
      <c r="N4265" s="14">
        <v>1.0386111111729406</v>
      </c>
      <c r="O4265" s="15">
        <v>0</v>
      </c>
      <c r="P4265" s="15">
        <v>1967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2042.9480556771741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3214932</v>
      </c>
      <c r="B4266" s="11">
        <v>1</v>
      </c>
      <c r="C4266" s="11" t="s">
        <v>33</v>
      </c>
      <c r="D4266" s="11" t="s">
        <v>99</v>
      </c>
      <c r="E4266" s="17" t="s">
        <v>35</v>
      </c>
      <c r="F4266" s="17" t="s">
        <v>3268</v>
      </c>
      <c r="G4266" s="17" t="s">
        <v>164</v>
      </c>
      <c r="H4266" s="11" t="s">
        <v>38</v>
      </c>
      <c r="I4266" s="11" t="s">
        <v>39</v>
      </c>
      <c r="J4266" s="11" t="s">
        <v>40</v>
      </c>
      <c r="K4266" s="11" t="s">
        <v>139</v>
      </c>
      <c r="L4266" s="13">
        <v>45069.458414351851</v>
      </c>
      <c r="M4266" s="13">
        <v>45069.493750000001</v>
      </c>
      <c r="N4266" s="14">
        <v>0.84805555560160428</v>
      </c>
      <c r="O4266" s="15">
        <v>0</v>
      </c>
      <c r="P4266" s="15">
        <v>198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167.91500000911765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3214934</v>
      </c>
      <c r="B4267" s="11">
        <v>1</v>
      </c>
      <c r="C4267" s="11" t="s">
        <v>33</v>
      </c>
      <c r="D4267" s="11" t="s">
        <v>42</v>
      </c>
      <c r="E4267" s="17" t="s">
        <v>97</v>
      </c>
      <c r="F4267" s="17" t="s">
        <v>3269</v>
      </c>
      <c r="G4267" s="17" t="s">
        <v>86</v>
      </c>
      <c r="H4267" s="11" t="s">
        <v>38</v>
      </c>
      <c r="I4267" s="11" t="s">
        <v>39</v>
      </c>
      <c r="J4267" s="11" t="s">
        <v>40</v>
      </c>
      <c r="K4267" s="11" t="s">
        <v>41</v>
      </c>
      <c r="L4267" s="13">
        <v>45069.461331018516</v>
      </c>
      <c r="M4267" s="13">
        <v>45069.477534722224</v>
      </c>
      <c r="N4267" s="14">
        <v>0.38888888899236917</v>
      </c>
      <c r="O4267" s="15">
        <v>0</v>
      </c>
      <c r="P4267" s="15">
        <v>298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115.88888891972601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3214938</v>
      </c>
      <c r="B4268" s="11">
        <v>1</v>
      </c>
      <c r="C4268" s="11" t="s">
        <v>33</v>
      </c>
      <c r="D4268" s="11" t="s">
        <v>59</v>
      </c>
      <c r="E4268" s="17" t="s">
        <v>97</v>
      </c>
      <c r="F4268" s="17" t="s">
        <v>3270</v>
      </c>
      <c r="G4268" s="17" t="s">
        <v>138</v>
      </c>
      <c r="H4268" s="11" t="s">
        <v>38</v>
      </c>
      <c r="I4268" s="11" t="s">
        <v>39</v>
      </c>
      <c r="J4268" s="11" t="s">
        <v>40</v>
      </c>
      <c r="K4268" s="11" t="s">
        <v>139</v>
      </c>
      <c r="L4268" s="13">
        <v>45069.465509259258</v>
      </c>
      <c r="M4268" s="13">
        <v>45069.483564814815</v>
      </c>
      <c r="N4268" s="14">
        <v>0.43333333334885538</v>
      </c>
      <c r="O4268" s="15">
        <v>0</v>
      </c>
      <c r="P4268" s="15">
        <v>492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213.20000000763685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3214952</v>
      </c>
      <c r="B4269" s="11">
        <v>1</v>
      </c>
      <c r="C4269" s="11" t="s">
        <v>33</v>
      </c>
      <c r="D4269" s="11" t="s">
        <v>81</v>
      </c>
      <c r="E4269" s="17" t="s">
        <v>35</v>
      </c>
      <c r="F4269" s="17" t="s">
        <v>3271</v>
      </c>
      <c r="G4269" s="17" t="s">
        <v>117</v>
      </c>
      <c r="H4269" s="11" t="s">
        <v>38</v>
      </c>
      <c r="I4269" s="11" t="s">
        <v>39</v>
      </c>
      <c r="J4269" s="11" t="s">
        <v>40</v>
      </c>
      <c r="K4269" s="11" t="s">
        <v>41</v>
      </c>
      <c r="L4269" s="13">
        <v>45069.477800925924</v>
      </c>
      <c r="M4269" s="13">
        <v>45069.53125</v>
      </c>
      <c r="N4269" s="14">
        <v>1.282777777814772</v>
      </c>
      <c r="O4269" s="15">
        <v>0</v>
      </c>
      <c r="P4269" s="15">
        <v>1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1.282777777814772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3214957</v>
      </c>
      <c r="B4270" s="11">
        <v>1</v>
      </c>
      <c r="C4270" s="11" t="s">
        <v>33</v>
      </c>
      <c r="D4270" s="11" t="s">
        <v>64</v>
      </c>
      <c r="E4270" s="17" t="s">
        <v>97</v>
      </c>
      <c r="F4270" s="17" t="s">
        <v>877</v>
      </c>
      <c r="G4270" s="17" t="s">
        <v>215</v>
      </c>
      <c r="H4270" s="11" t="s">
        <v>50</v>
      </c>
      <c r="I4270" s="11" t="s">
        <v>39</v>
      </c>
      <c r="J4270" s="11" t="s">
        <v>40</v>
      </c>
      <c r="K4270" s="11" t="s">
        <v>139</v>
      </c>
      <c r="L4270" s="13">
        <v>45069.481851851851</v>
      </c>
      <c r="M4270" s="13">
        <v>45069.489837962959</v>
      </c>
      <c r="N4270" s="14">
        <v>0.19166666659293696</v>
      </c>
      <c r="O4270" s="15">
        <v>0</v>
      </c>
      <c r="P4270" s="15">
        <v>1529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293.05833322060062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3214960</v>
      </c>
      <c r="B4271" s="11">
        <v>1</v>
      </c>
      <c r="C4271" s="11" t="s">
        <v>33</v>
      </c>
      <c r="D4271" s="11" t="s">
        <v>70</v>
      </c>
      <c r="E4271" s="17" t="s">
        <v>35</v>
      </c>
      <c r="F4271" s="17" t="s">
        <v>1802</v>
      </c>
      <c r="G4271" s="17" t="s">
        <v>138</v>
      </c>
      <c r="H4271" s="11" t="s">
        <v>38</v>
      </c>
      <c r="I4271" s="11" t="s">
        <v>39</v>
      </c>
      <c r="J4271" s="11" t="s">
        <v>40</v>
      </c>
      <c r="K4271" s="11" t="s">
        <v>139</v>
      </c>
      <c r="L4271" s="13">
        <v>45069.469236111108</v>
      </c>
      <c r="M4271" s="13">
        <v>45069.753472222219</v>
      </c>
      <c r="N4271" s="14">
        <v>6.8216666666558012</v>
      </c>
      <c r="O4271" s="15">
        <v>0</v>
      </c>
      <c r="P4271" s="15">
        <v>253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1725.8816666639177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3214963</v>
      </c>
      <c r="B4272" s="11">
        <v>1</v>
      </c>
      <c r="C4272" s="11" t="s">
        <v>33</v>
      </c>
      <c r="D4272" s="11" t="s">
        <v>53</v>
      </c>
      <c r="E4272" s="17" t="s">
        <v>35</v>
      </c>
      <c r="F4272" s="17" t="s">
        <v>3272</v>
      </c>
      <c r="G4272" s="17" t="s">
        <v>37</v>
      </c>
      <c r="H4272" s="11" t="s">
        <v>38</v>
      </c>
      <c r="I4272" s="11" t="s">
        <v>39</v>
      </c>
      <c r="J4272" s="11" t="s">
        <v>40</v>
      </c>
      <c r="K4272" s="11" t="s">
        <v>41</v>
      </c>
      <c r="L4272" s="13">
        <v>45069.48232638889</v>
      </c>
      <c r="M4272" s="13">
        <v>45069.699305555558</v>
      </c>
      <c r="N4272" s="14">
        <v>5.2075000000186265</v>
      </c>
      <c r="O4272" s="15">
        <v>0</v>
      </c>
      <c r="P4272" s="15">
        <v>99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515.54250000184402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3214966</v>
      </c>
      <c r="B4273" s="11">
        <v>1</v>
      </c>
      <c r="C4273" s="11" t="s">
        <v>33</v>
      </c>
      <c r="D4273" s="11" t="s">
        <v>196</v>
      </c>
      <c r="E4273" s="17" t="s">
        <v>97</v>
      </c>
      <c r="F4273" s="17" t="s">
        <v>3273</v>
      </c>
      <c r="G4273" s="17" t="s">
        <v>138</v>
      </c>
      <c r="H4273" s="11" t="s">
        <v>50</v>
      </c>
      <c r="I4273" s="11" t="s">
        <v>39</v>
      </c>
      <c r="J4273" s="11" t="s">
        <v>40</v>
      </c>
      <c r="K4273" s="11" t="s">
        <v>139</v>
      </c>
      <c r="L4273" s="13">
        <v>45069.48773148148</v>
      </c>
      <c r="M4273" s="13">
        <v>45069.511111111111</v>
      </c>
      <c r="N4273" s="14">
        <v>0.56111111113568768</v>
      </c>
      <c r="O4273" s="15">
        <v>0</v>
      </c>
      <c r="P4273" s="15">
        <v>1021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572.89444446953712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3214973</v>
      </c>
      <c r="B4274" s="11">
        <v>1</v>
      </c>
      <c r="C4274" s="11" t="s">
        <v>33</v>
      </c>
      <c r="D4274" s="11" t="s">
        <v>196</v>
      </c>
      <c r="E4274" s="17" t="s">
        <v>35</v>
      </c>
      <c r="F4274" s="17" t="s">
        <v>3274</v>
      </c>
      <c r="G4274" s="17" t="s">
        <v>49</v>
      </c>
      <c r="H4274" s="11" t="s">
        <v>38</v>
      </c>
      <c r="I4274" s="11" t="s">
        <v>39</v>
      </c>
      <c r="J4274" s="11" t="s">
        <v>51</v>
      </c>
      <c r="K4274" s="11" t="s">
        <v>41</v>
      </c>
      <c r="L4274" s="13">
        <v>45069.489976851852</v>
      </c>
      <c r="M4274" s="13">
        <v>45069.546527777777</v>
      </c>
      <c r="N4274" s="14">
        <v>1.3572222221991979</v>
      </c>
      <c r="O4274" s="15">
        <v>0</v>
      </c>
      <c r="P4274" s="15">
        <v>280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380.0222222157754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3214975</v>
      </c>
      <c r="B4275" s="11">
        <v>1</v>
      </c>
      <c r="C4275" s="11" t="s">
        <v>33</v>
      </c>
      <c r="D4275" s="11" t="s">
        <v>73</v>
      </c>
      <c r="E4275" s="17" t="s">
        <v>94</v>
      </c>
      <c r="F4275" s="17" t="s">
        <v>3192</v>
      </c>
      <c r="G4275" s="17" t="s">
        <v>49</v>
      </c>
      <c r="H4275" s="11" t="s">
        <v>38</v>
      </c>
      <c r="I4275" s="11" t="s">
        <v>39</v>
      </c>
      <c r="J4275" s="11" t="s">
        <v>51</v>
      </c>
      <c r="K4275" s="11" t="s">
        <v>41</v>
      </c>
      <c r="L4275" s="13">
        <v>45069.472222222219</v>
      </c>
      <c r="M4275" s="13">
        <v>45069.532870370371</v>
      </c>
      <c r="N4275" s="14">
        <v>1.4555555556435138</v>
      </c>
      <c r="O4275" s="15">
        <v>0</v>
      </c>
      <c r="P4275" s="15">
        <v>591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860.23333338531666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3214975</v>
      </c>
      <c r="B4276" s="11">
        <v>2</v>
      </c>
      <c r="C4276" s="11" t="s">
        <v>33</v>
      </c>
      <c r="D4276" s="11" t="s">
        <v>73</v>
      </c>
      <c r="E4276" s="17" t="s">
        <v>94</v>
      </c>
      <c r="F4276" s="17" t="s">
        <v>3104</v>
      </c>
      <c r="G4276" s="17" t="s">
        <v>49</v>
      </c>
      <c r="H4276" s="11" t="s">
        <v>38</v>
      </c>
      <c r="I4276" s="11" t="s">
        <v>39</v>
      </c>
      <c r="J4276" s="11" t="s">
        <v>51</v>
      </c>
      <c r="K4276" s="11" t="s">
        <v>41</v>
      </c>
      <c r="L4276" s="13">
        <v>45069.472222222219</v>
      </c>
      <c r="M4276" s="13">
        <v>45069.85359953704</v>
      </c>
      <c r="N4276" s="14">
        <v>9.1530555557110347</v>
      </c>
      <c r="O4276" s="15">
        <v>0</v>
      </c>
      <c r="P4276" s="15">
        <v>46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421.0405555627076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3214988</v>
      </c>
      <c r="B4277" s="11">
        <v>1</v>
      </c>
      <c r="C4277" s="11" t="s">
        <v>33</v>
      </c>
      <c r="D4277" s="11" t="s">
        <v>67</v>
      </c>
      <c r="E4277" s="17" t="s">
        <v>35</v>
      </c>
      <c r="F4277" s="17" t="s">
        <v>3275</v>
      </c>
      <c r="G4277" s="17" t="s">
        <v>66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45069.494502314818</v>
      </c>
      <c r="M4277" s="13">
        <v>45069.513194444444</v>
      </c>
      <c r="N4277" s="14">
        <v>0.44861111103091389</v>
      </c>
      <c r="O4277" s="15">
        <v>0</v>
      </c>
      <c r="P4277" s="15">
        <v>1007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451.75138880813029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3214989</v>
      </c>
      <c r="B4278" s="11">
        <v>1</v>
      </c>
      <c r="C4278" s="11" t="s">
        <v>33</v>
      </c>
      <c r="D4278" s="11" t="s">
        <v>73</v>
      </c>
      <c r="E4278" s="17" t="s">
        <v>94</v>
      </c>
      <c r="F4278" s="17" t="s">
        <v>3276</v>
      </c>
      <c r="G4278" s="17" t="s">
        <v>37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45069.375578703701</v>
      </c>
      <c r="M4278" s="13">
        <v>45069.753935185188</v>
      </c>
      <c r="N4278" s="14">
        <v>9.0805555557017215</v>
      </c>
      <c r="O4278" s="15">
        <v>0</v>
      </c>
      <c r="P4278" s="15">
        <v>179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1625.4194444706081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3215005</v>
      </c>
      <c r="B4279" s="11">
        <v>1</v>
      </c>
      <c r="C4279" s="11" t="s">
        <v>33</v>
      </c>
      <c r="D4279" s="11" t="s">
        <v>92</v>
      </c>
      <c r="E4279" s="17" t="s">
        <v>35</v>
      </c>
      <c r="F4279" s="17" t="s">
        <v>3277</v>
      </c>
      <c r="G4279" s="17" t="s">
        <v>133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45069.506863425922</v>
      </c>
      <c r="M4279" s="13">
        <v>45069.54583333333</v>
      </c>
      <c r="N4279" s="14">
        <v>0.93527777778217569</v>
      </c>
      <c r="O4279" s="15">
        <v>0</v>
      </c>
      <c r="P4279" s="15">
        <v>14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13.09388888895046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3215012</v>
      </c>
      <c r="B4280" s="11">
        <v>1</v>
      </c>
      <c r="C4280" s="11" t="s">
        <v>33</v>
      </c>
      <c r="D4280" s="11" t="s">
        <v>70</v>
      </c>
      <c r="E4280" s="17" t="s">
        <v>35</v>
      </c>
      <c r="F4280" s="17" t="s">
        <v>3278</v>
      </c>
      <c r="G4280" s="17" t="s">
        <v>37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45069.509918981479</v>
      </c>
      <c r="M4280" s="13">
        <v>45069.786805555559</v>
      </c>
      <c r="N4280" s="14">
        <v>6.6452777779195458</v>
      </c>
      <c r="O4280" s="15">
        <v>0</v>
      </c>
      <c r="P4280" s="15">
        <v>51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338.90916667389683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3215016</v>
      </c>
      <c r="B4281" s="11">
        <v>1</v>
      </c>
      <c r="C4281" s="11" t="s">
        <v>33</v>
      </c>
      <c r="D4281" s="11" t="s">
        <v>142</v>
      </c>
      <c r="E4281" s="17" t="s">
        <v>97</v>
      </c>
      <c r="F4281" s="17" t="s">
        <v>3279</v>
      </c>
      <c r="G4281" s="17" t="s">
        <v>215</v>
      </c>
      <c r="H4281" s="11" t="s">
        <v>50</v>
      </c>
      <c r="I4281" s="11" t="s">
        <v>39</v>
      </c>
      <c r="J4281" s="11" t="s">
        <v>40</v>
      </c>
      <c r="K4281" s="11" t="s">
        <v>139</v>
      </c>
      <c r="L4281" s="13">
        <v>45069.511759259258</v>
      </c>
      <c r="M4281" s="13">
        <v>45069.571527777778</v>
      </c>
      <c r="N4281" s="14">
        <v>1.4344444444868714</v>
      </c>
      <c r="O4281" s="15">
        <v>0</v>
      </c>
      <c r="P4281" s="15">
        <v>152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218.03555556200445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3215017</v>
      </c>
      <c r="B4282" s="11">
        <v>1</v>
      </c>
      <c r="C4282" s="11" t="s">
        <v>33</v>
      </c>
      <c r="D4282" s="11" t="s">
        <v>75</v>
      </c>
      <c r="E4282" s="17" t="s">
        <v>35</v>
      </c>
      <c r="F4282" s="17" t="s">
        <v>3280</v>
      </c>
      <c r="G4282" s="17" t="s">
        <v>49</v>
      </c>
      <c r="H4282" s="11" t="s">
        <v>38</v>
      </c>
      <c r="I4282" s="11" t="s">
        <v>39</v>
      </c>
      <c r="J4282" s="11" t="s">
        <v>51</v>
      </c>
      <c r="K4282" s="11" t="s">
        <v>41</v>
      </c>
      <c r="L4282" s="13">
        <v>45069.512199074074</v>
      </c>
      <c r="M4282" s="13">
        <v>45069.76458333333</v>
      </c>
      <c r="N4282" s="14">
        <v>6.0572222221526317</v>
      </c>
      <c r="O4282" s="15">
        <v>0</v>
      </c>
      <c r="P4282" s="15">
        <v>118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714.75222221401054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3215022</v>
      </c>
      <c r="B4283" s="11">
        <v>1</v>
      </c>
      <c r="C4283" s="11" t="s">
        <v>33</v>
      </c>
      <c r="D4283" s="11" t="s">
        <v>99</v>
      </c>
      <c r="E4283" s="17" t="s">
        <v>35</v>
      </c>
      <c r="F4283" s="17" t="s">
        <v>3281</v>
      </c>
      <c r="G4283" s="17" t="s">
        <v>49</v>
      </c>
      <c r="H4283" s="11" t="s">
        <v>38</v>
      </c>
      <c r="I4283" s="11" t="s">
        <v>39</v>
      </c>
      <c r="J4283" s="11" t="s">
        <v>51</v>
      </c>
      <c r="K4283" s="11" t="s">
        <v>41</v>
      </c>
      <c r="L4283" s="13">
        <v>45069.516180555554</v>
      </c>
      <c r="M4283" s="13">
        <v>45069.572696759256</v>
      </c>
      <c r="N4283" s="14">
        <v>1.3563888888456859</v>
      </c>
      <c r="O4283" s="15">
        <v>0</v>
      </c>
      <c r="P4283" s="15">
        <v>339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459.81583331868751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3215022</v>
      </c>
      <c r="B4284" s="11">
        <v>2</v>
      </c>
      <c r="C4284" s="11" t="s">
        <v>33</v>
      </c>
      <c r="D4284" s="11" t="s">
        <v>99</v>
      </c>
      <c r="E4284" s="17" t="s">
        <v>35</v>
      </c>
      <c r="F4284" s="17" t="s">
        <v>3282</v>
      </c>
      <c r="G4284" s="17" t="s">
        <v>49</v>
      </c>
      <c r="H4284" s="11" t="s">
        <v>38</v>
      </c>
      <c r="I4284" s="11" t="s">
        <v>39</v>
      </c>
      <c r="J4284" s="11" t="s">
        <v>51</v>
      </c>
      <c r="K4284" s="11" t="s">
        <v>41</v>
      </c>
      <c r="L4284" s="13">
        <v>45069.516180555554</v>
      </c>
      <c r="M4284" s="13">
        <v>45069.809976851851</v>
      </c>
      <c r="N4284" s="14">
        <v>7.0511111111263745</v>
      </c>
      <c r="O4284" s="15">
        <v>0</v>
      </c>
      <c r="P4284" s="15">
        <v>105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740.36666666826932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3215024</v>
      </c>
      <c r="B4285" s="11">
        <v>1</v>
      </c>
      <c r="C4285" s="11" t="s">
        <v>33</v>
      </c>
      <c r="D4285" s="11" t="s">
        <v>55</v>
      </c>
      <c r="E4285" s="17" t="s">
        <v>35</v>
      </c>
      <c r="F4285" s="17" t="s">
        <v>3283</v>
      </c>
      <c r="G4285" s="17" t="s">
        <v>37</v>
      </c>
      <c r="H4285" s="11" t="s">
        <v>38</v>
      </c>
      <c r="I4285" s="11" t="s">
        <v>39</v>
      </c>
      <c r="J4285" s="11" t="s">
        <v>40</v>
      </c>
      <c r="K4285" s="11" t="s">
        <v>41</v>
      </c>
      <c r="L4285" s="13">
        <v>45069.516319444447</v>
      </c>
      <c r="M4285" s="13">
        <v>45069.661805555559</v>
      </c>
      <c r="N4285" s="14">
        <v>3.4916666666977108</v>
      </c>
      <c r="O4285" s="15">
        <v>0</v>
      </c>
      <c r="P4285" s="15">
        <v>4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13.966666666790843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3215026</v>
      </c>
      <c r="B4286" s="11">
        <v>1</v>
      </c>
      <c r="C4286" s="11" t="s">
        <v>33</v>
      </c>
      <c r="D4286" s="11" t="s">
        <v>64</v>
      </c>
      <c r="E4286" s="17" t="s">
        <v>35</v>
      </c>
      <c r="F4286" s="17" t="s">
        <v>3284</v>
      </c>
      <c r="G4286" s="17" t="s">
        <v>215</v>
      </c>
      <c r="H4286" s="11" t="s">
        <v>38</v>
      </c>
      <c r="I4286" s="11" t="s">
        <v>39</v>
      </c>
      <c r="J4286" s="11" t="s">
        <v>40</v>
      </c>
      <c r="K4286" s="11" t="s">
        <v>139</v>
      </c>
      <c r="L4286" s="13">
        <v>45069.505046296297</v>
      </c>
      <c r="M4286" s="13">
        <v>45069.538888888892</v>
      </c>
      <c r="N4286" s="14">
        <v>0.81222222227370366</v>
      </c>
      <c r="O4286" s="15">
        <v>0</v>
      </c>
      <c r="P4286" s="15">
        <v>215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174.62777778884629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3215028</v>
      </c>
      <c r="B4287" s="11">
        <v>1</v>
      </c>
      <c r="C4287" s="11" t="s">
        <v>33</v>
      </c>
      <c r="D4287" s="11" t="s">
        <v>64</v>
      </c>
      <c r="E4287" s="17" t="s">
        <v>35</v>
      </c>
      <c r="F4287" s="17" t="s">
        <v>3285</v>
      </c>
      <c r="G4287" s="17" t="s">
        <v>37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45069.488159722219</v>
      </c>
      <c r="M4287" s="13">
        <v>45069.581944444442</v>
      </c>
      <c r="N4287" s="14">
        <v>2.250833333353512</v>
      </c>
      <c r="O4287" s="15">
        <v>0</v>
      </c>
      <c r="P4287" s="15">
        <v>134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301.61166666937061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3215029</v>
      </c>
      <c r="B4288" s="11">
        <v>1</v>
      </c>
      <c r="C4288" s="11" t="s">
        <v>33</v>
      </c>
      <c r="D4288" s="11" t="s">
        <v>196</v>
      </c>
      <c r="E4288" s="17" t="s">
        <v>35</v>
      </c>
      <c r="F4288" s="17" t="s">
        <v>3286</v>
      </c>
      <c r="G4288" s="17" t="s">
        <v>138</v>
      </c>
      <c r="H4288" s="11" t="s">
        <v>38</v>
      </c>
      <c r="I4288" s="11" t="s">
        <v>39</v>
      </c>
      <c r="J4288" s="11" t="s">
        <v>40</v>
      </c>
      <c r="K4288" s="11" t="s">
        <v>139</v>
      </c>
      <c r="L4288" s="13">
        <v>45069.519571759258</v>
      </c>
      <c r="M4288" s="13">
        <v>45069.708912037036</v>
      </c>
      <c r="N4288" s="14">
        <v>4.5441666666883975</v>
      </c>
      <c r="O4288" s="15">
        <v>0</v>
      </c>
      <c r="P4288" s="15">
        <v>22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99.971666667144746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3215031</v>
      </c>
      <c r="B4289" s="11">
        <v>1</v>
      </c>
      <c r="C4289" s="11" t="s">
        <v>33</v>
      </c>
      <c r="D4289" s="11" t="s">
        <v>67</v>
      </c>
      <c r="E4289" s="17" t="s">
        <v>35</v>
      </c>
      <c r="F4289" s="17" t="s">
        <v>3287</v>
      </c>
      <c r="G4289" s="17" t="s">
        <v>49</v>
      </c>
      <c r="H4289" s="11" t="s">
        <v>38</v>
      </c>
      <c r="I4289" s="11" t="s">
        <v>39</v>
      </c>
      <c r="J4289" s="11" t="s">
        <v>51</v>
      </c>
      <c r="K4289" s="11" t="s">
        <v>41</v>
      </c>
      <c r="L4289" s="13">
        <v>45069.519895833335</v>
      </c>
      <c r="M4289" s="13">
        <v>45069.65</v>
      </c>
      <c r="N4289" s="14">
        <v>3.1224999999976717</v>
      </c>
      <c r="O4289" s="15">
        <v>0</v>
      </c>
      <c r="P4289" s="15">
        <v>123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384.06749999971362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3215033</v>
      </c>
      <c r="B4290" s="11">
        <v>1</v>
      </c>
      <c r="C4290" s="11" t="s">
        <v>33</v>
      </c>
      <c r="D4290" s="11" t="s">
        <v>73</v>
      </c>
      <c r="E4290" s="17" t="s">
        <v>94</v>
      </c>
      <c r="F4290" s="17" t="s">
        <v>3236</v>
      </c>
      <c r="G4290" s="17" t="s">
        <v>49</v>
      </c>
      <c r="H4290" s="11" t="s">
        <v>38</v>
      </c>
      <c r="I4290" s="11" t="s">
        <v>39</v>
      </c>
      <c r="J4290" s="11" t="s">
        <v>51</v>
      </c>
      <c r="K4290" s="11" t="s">
        <v>41</v>
      </c>
      <c r="L4290" s="13">
        <v>45069.515879629631</v>
      </c>
      <c r="M4290" s="13">
        <v>45069.897337962961</v>
      </c>
      <c r="N4290" s="14">
        <v>9.1549999999115244</v>
      </c>
      <c r="O4290" s="15">
        <v>0</v>
      </c>
      <c r="P4290" s="15">
        <v>4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36.619999999646097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3215036</v>
      </c>
      <c r="B4291" s="11">
        <v>1</v>
      </c>
      <c r="C4291" s="11" t="s">
        <v>33</v>
      </c>
      <c r="D4291" s="11" t="s">
        <v>42</v>
      </c>
      <c r="E4291" s="17" t="s">
        <v>35</v>
      </c>
      <c r="F4291" s="17" t="s">
        <v>3288</v>
      </c>
      <c r="G4291" s="17" t="s">
        <v>49</v>
      </c>
      <c r="H4291" s="11" t="s">
        <v>38</v>
      </c>
      <c r="I4291" s="11" t="s">
        <v>39</v>
      </c>
      <c r="J4291" s="11" t="s">
        <v>51</v>
      </c>
      <c r="K4291" s="11" t="s">
        <v>41</v>
      </c>
      <c r="L4291" s="13">
        <v>45069.521979166668</v>
      </c>
      <c r="M4291" s="13">
        <v>45069.912349537037</v>
      </c>
      <c r="N4291" s="14">
        <v>9.3688888888573274</v>
      </c>
      <c r="O4291" s="15">
        <v>0</v>
      </c>
      <c r="P4291" s="15">
        <v>52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487.18222222058102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3215042</v>
      </c>
      <c r="B4292" s="11">
        <v>1</v>
      </c>
      <c r="C4292" s="11" t="s">
        <v>33</v>
      </c>
      <c r="D4292" s="11" t="s">
        <v>34</v>
      </c>
      <c r="E4292" s="17" t="s">
        <v>35</v>
      </c>
      <c r="F4292" s="17" t="s">
        <v>3289</v>
      </c>
      <c r="G4292" s="17" t="s">
        <v>37</v>
      </c>
      <c r="H4292" s="11" t="s">
        <v>38</v>
      </c>
      <c r="I4292" s="11" t="s">
        <v>39</v>
      </c>
      <c r="J4292" s="11" t="s">
        <v>40</v>
      </c>
      <c r="K4292" s="11" t="s">
        <v>41</v>
      </c>
      <c r="L4292" s="13">
        <v>45069.450879629629</v>
      </c>
      <c r="M4292" s="13">
        <v>45069.651875000003</v>
      </c>
      <c r="N4292" s="14">
        <v>4.8238888889900409</v>
      </c>
      <c r="O4292" s="15">
        <v>0</v>
      </c>
      <c r="P4292" s="15">
        <v>447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2156.2783333785483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3215052</v>
      </c>
      <c r="B4293" s="11">
        <v>1</v>
      </c>
      <c r="C4293" s="11" t="s">
        <v>33</v>
      </c>
      <c r="D4293" s="11" t="s">
        <v>67</v>
      </c>
      <c r="E4293" s="17" t="s">
        <v>35</v>
      </c>
      <c r="F4293" s="17" t="s">
        <v>3290</v>
      </c>
      <c r="G4293" s="17" t="s">
        <v>49</v>
      </c>
      <c r="H4293" s="11" t="s">
        <v>38</v>
      </c>
      <c r="I4293" s="11" t="s">
        <v>39</v>
      </c>
      <c r="J4293" s="11" t="s">
        <v>51</v>
      </c>
      <c r="K4293" s="11" t="s">
        <v>41</v>
      </c>
      <c r="L4293" s="13">
        <v>45069.411423611113</v>
      </c>
      <c r="M4293" s="13">
        <v>45069.54451388889</v>
      </c>
      <c r="N4293" s="14">
        <v>3.1941666666534729</v>
      </c>
      <c r="O4293" s="15">
        <v>0</v>
      </c>
      <c r="P4293" s="15">
        <v>424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1354.3266666610725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3215052</v>
      </c>
      <c r="B4294" s="11">
        <v>2</v>
      </c>
      <c r="C4294" s="11" t="s">
        <v>33</v>
      </c>
      <c r="D4294" s="11" t="s">
        <v>67</v>
      </c>
      <c r="E4294" s="17" t="s">
        <v>35</v>
      </c>
      <c r="F4294" s="17" t="s">
        <v>3291</v>
      </c>
      <c r="G4294" s="17" t="s">
        <v>49</v>
      </c>
      <c r="H4294" s="11" t="s">
        <v>38</v>
      </c>
      <c r="I4294" s="11" t="s">
        <v>39</v>
      </c>
      <c r="J4294" s="11" t="s">
        <v>51</v>
      </c>
      <c r="K4294" s="11" t="s">
        <v>41</v>
      </c>
      <c r="L4294" s="13">
        <v>45069.411423611113</v>
      </c>
      <c r="M4294" s="13">
        <v>45069.626701388886</v>
      </c>
      <c r="N4294" s="14">
        <v>5.1666666665696539</v>
      </c>
      <c r="O4294" s="15">
        <v>0</v>
      </c>
      <c r="P4294" s="15">
        <v>101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521.83333332353504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3215058</v>
      </c>
      <c r="B4295" s="11">
        <v>1</v>
      </c>
      <c r="C4295" s="11" t="s">
        <v>33</v>
      </c>
      <c r="D4295" s="11" t="s">
        <v>92</v>
      </c>
      <c r="E4295" s="17" t="s">
        <v>35</v>
      </c>
      <c r="F4295" s="17" t="s">
        <v>3163</v>
      </c>
      <c r="G4295" s="17" t="s">
        <v>49</v>
      </c>
      <c r="H4295" s="11" t="s">
        <v>38</v>
      </c>
      <c r="I4295" s="11" t="s">
        <v>39</v>
      </c>
      <c r="J4295" s="11" t="s">
        <v>51</v>
      </c>
      <c r="K4295" s="11" t="s">
        <v>41</v>
      </c>
      <c r="L4295" s="13">
        <v>45069.543078703704</v>
      </c>
      <c r="M4295" s="13">
        <v>45069.9375</v>
      </c>
      <c r="N4295" s="14">
        <v>9.4661111111054197</v>
      </c>
      <c r="O4295" s="15">
        <v>0</v>
      </c>
      <c r="P4295" s="15">
        <v>237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2243.4683333319845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3215060</v>
      </c>
      <c r="B4296" s="11">
        <v>1</v>
      </c>
      <c r="C4296" s="11" t="s">
        <v>33</v>
      </c>
      <c r="D4296" s="11" t="s">
        <v>176</v>
      </c>
      <c r="E4296" s="17" t="s">
        <v>35</v>
      </c>
      <c r="F4296" s="17" t="s">
        <v>2571</v>
      </c>
      <c r="G4296" s="17" t="s">
        <v>86</v>
      </c>
      <c r="H4296" s="11" t="s">
        <v>38</v>
      </c>
      <c r="I4296" s="11" t="s">
        <v>39</v>
      </c>
      <c r="J4296" s="11" t="s">
        <v>40</v>
      </c>
      <c r="K4296" s="11" t="s">
        <v>41</v>
      </c>
      <c r="L4296" s="13">
        <v>45069.545127314814</v>
      </c>
      <c r="M4296" s="13">
        <v>45069.558333333334</v>
      </c>
      <c r="N4296" s="14">
        <v>0.31694444449385628</v>
      </c>
      <c r="O4296" s="15">
        <v>0</v>
      </c>
      <c r="P4296" s="15">
        <v>190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60.219444453832693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3215062</v>
      </c>
      <c r="B4297" s="11">
        <v>1</v>
      </c>
      <c r="C4297" s="11" t="s">
        <v>33</v>
      </c>
      <c r="D4297" s="11" t="s">
        <v>44</v>
      </c>
      <c r="E4297" s="17" t="s">
        <v>35</v>
      </c>
      <c r="F4297" s="17" t="s">
        <v>3292</v>
      </c>
      <c r="G4297" s="17" t="s">
        <v>37</v>
      </c>
      <c r="H4297" s="11" t="s">
        <v>38</v>
      </c>
      <c r="I4297" s="11" t="s">
        <v>39</v>
      </c>
      <c r="J4297" s="11" t="s">
        <v>40</v>
      </c>
      <c r="K4297" s="11" t="s">
        <v>41</v>
      </c>
      <c r="L4297" s="13">
        <v>45069.551006944443</v>
      </c>
      <c r="M4297" s="13">
        <v>45069.892361111109</v>
      </c>
      <c r="N4297" s="14">
        <v>8.1925000000046566</v>
      </c>
      <c r="O4297" s="15">
        <v>0</v>
      </c>
      <c r="P4297" s="15">
        <v>54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442.39500000025146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3215078</v>
      </c>
      <c r="B4298" s="11">
        <v>1</v>
      </c>
      <c r="C4298" s="11" t="s">
        <v>33</v>
      </c>
      <c r="D4298" s="11" t="s">
        <v>46</v>
      </c>
      <c r="E4298" s="17" t="s">
        <v>35</v>
      </c>
      <c r="F4298" s="17" t="s">
        <v>3293</v>
      </c>
      <c r="G4298" s="17" t="s">
        <v>37</v>
      </c>
      <c r="H4298" s="11" t="s">
        <v>38</v>
      </c>
      <c r="I4298" s="11" t="s">
        <v>39</v>
      </c>
      <c r="J4298" s="11" t="s">
        <v>40</v>
      </c>
      <c r="K4298" s="11" t="s">
        <v>41</v>
      </c>
      <c r="L4298" s="13">
        <v>45069.570185185185</v>
      </c>
      <c r="M4298" s="13">
        <v>45069.8</v>
      </c>
      <c r="N4298" s="14">
        <v>5.5155555556411855</v>
      </c>
      <c r="O4298" s="15">
        <v>0</v>
      </c>
      <c r="P4298" s="15">
        <v>10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55.155555556411855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3215079</v>
      </c>
      <c r="B4299" s="11">
        <v>1</v>
      </c>
      <c r="C4299" s="11" t="s">
        <v>33</v>
      </c>
      <c r="D4299" s="11" t="s">
        <v>46</v>
      </c>
      <c r="E4299" s="17" t="s">
        <v>97</v>
      </c>
      <c r="F4299" s="17" t="s">
        <v>3294</v>
      </c>
      <c r="G4299" s="17" t="s">
        <v>164</v>
      </c>
      <c r="H4299" s="11" t="s">
        <v>50</v>
      </c>
      <c r="I4299" s="11" t="s">
        <v>39</v>
      </c>
      <c r="J4299" s="11" t="s">
        <v>40</v>
      </c>
      <c r="K4299" s="11" t="s">
        <v>139</v>
      </c>
      <c r="L4299" s="13">
        <v>45069.571805555555</v>
      </c>
      <c r="M4299" s="13">
        <v>45069.614814814813</v>
      </c>
      <c r="N4299" s="14">
        <v>1.0322222221875563</v>
      </c>
      <c r="O4299" s="15">
        <v>0</v>
      </c>
      <c r="P4299" s="15">
        <v>1584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1635.0399999450892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3215092</v>
      </c>
      <c r="B4300" s="11">
        <v>1</v>
      </c>
      <c r="C4300" s="11" t="s">
        <v>33</v>
      </c>
      <c r="D4300" s="11" t="s">
        <v>57</v>
      </c>
      <c r="E4300" s="17" t="s">
        <v>47</v>
      </c>
      <c r="F4300" s="17" t="s">
        <v>3295</v>
      </c>
      <c r="G4300" s="17" t="s">
        <v>49</v>
      </c>
      <c r="H4300" s="11" t="s">
        <v>50</v>
      </c>
      <c r="I4300" s="11" t="s">
        <v>39</v>
      </c>
      <c r="J4300" s="11" t="s">
        <v>51</v>
      </c>
      <c r="K4300" s="11" t="s">
        <v>41</v>
      </c>
      <c r="L4300" s="13">
        <v>45069.577314814815</v>
      </c>
      <c r="M4300" s="13">
        <v>45069.640277777777</v>
      </c>
      <c r="N4300" s="14">
        <v>1.5111111110891216</v>
      </c>
      <c r="O4300" s="15">
        <v>1</v>
      </c>
      <c r="P4300" s="15">
        <v>609</v>
      </c>
      <c r="Q4300" s="15">
        <v>0</v>
      </c>
      <c r="R4300" s="15">
        <v>0</v>
      </c>
      <c r="S4300" s="15">
        <v>0</v>
      </c>
      <c r="T4300" s="15">
        <v>0</v>
      </c>
      <c r="U4300" s="16">
        <v>1.5111111110891216</v>
      </c>
      <c r="V4300" s="16">
        <v>920.26666665327502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3215102</v>
      </c>
      <c r="B4301" s="11">
        <v>1</v>
      </c>
      <c r="C4301" s="11" t="s">
        <v>33</v>
      </c>
      <c r="D4301" s="11" t="s">
        <v>44</v>
      </c>
      <c r="E4301" s="17" t="s">
        <v>35</v>
      </c>
      <c r="F4301" s="17" t="s">
        <v>3296</v>
      </c>
      <c r="G4301" s="17" t="s">
        <v>37</v>
      </c>
      <c r="H4301" s="11" t="s">
        <v>38</v>
      </c>
      <c r="I4301" s="11" t="s">
        <v>39</v>
      </c>
      <c r="J4301" s="11" t="s">
        <v>40</v>
      </c>
      <c r="K4301" s="11" t="s">
        <v>41</v>
      </c>
      <c r="L4301" s="13">
        <v>45069.47142361111</v>
      </c>
      <c r="M4301" s="13">
        <v>45069.717361111114</v>
      </c>
      <c r="N4301" s="14">
        <v>5.902500000083819</v>
      </c>
      <c r="O4301" s="15">
        <v>0</v>
      </c>
      <c r="P4301" s="15">
        <v>228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1345.7700000191107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3215112</v>
      </c>
      <c r="B4302" s="11">
        <v>1</v>
      </c>
      <c r="C4302" s="11" t="s">
        <v>33</v>
      </c>
      <c r="D4302" s="11" t="s">
        <v>64</v>
      </c>
      <c r="E4302" s="17" t="s">
        <v>35</v>
      </c>
      <c r="F4302" s="17" t="s">
        <v>3194</v>
      </c>
      <c r="G4302" s="17" t="s">
        <v>66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45069.601979166669</v>
      </c>
      <c r="M4302" s="13">
        <v>45069.816666666666</v>
      </c>
      <c r="N4302" s="14">
        <v>5.152499999909196</v>
      </c>
      <c r="O4302" s="15">
        <v>0</v>
      </c>
      <c r="P4302" s="15">
        <v>19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97.897499998274725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3215121</v>
      </c>
      <c r="B4303" s="11">
        <v>1</v>
      </c>
      <c r="C4303" s="11" t="s">
        <v>33</v>
      </c>
      <c r="D4303" s="11" t="s">
        <v>64</v>
      </c>
      <c r="E4303" s="17" t="s">
        <v>47</v>
      </c>
      <c r="F4303" s="17" t="s">
        <v>2732</v>
      </c>
      <c r="G4303" s="17" t="s">
        <v>218</v>
      </c>
      <c r="H4303" s="11" t="s">
        <v>50</v>
      </c>
      <c r="I4303" s="11" t="s">
        <v>78</v>
      </c>
      <c r="J4303" s="11" t="s">
        <v>40</v>
      </c>
      <c r="K4303" s="11" t="s">
        <v>41</v>
      </c>
      <c r="L4303" s="13">
        <v>45069.606932870367</v>
      </c>
      <c r="M4303" s="13">
        <v>45069.607673611114</v>
      </c>
      <c r="N4303" s="14">
        <v>1.7777777917217463E-2</v>
      </c>
      <c r="O4303" s="15">
        <v>4</v>
      </c>
      <c r="P4303" s="15">
        <v>1020</v>
      </c>
      <c r="Q4303" s="15">
        <v>0</v>
      </c>
      <c r="R4303" s="15">
        <v>0</v>
      </c>
      <c r="S4303" s="15">
        <v>0</v>
      </c>
      <c r="T4303" s="15">
        <v>0</v>
      </c>
      <c r="U4303" s="16">
        <v>7.1111111668869853E-2</v>
      </c>
      <c r="V4303" s="16">
        <v>18.133333475561813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3215135</v>
      </c>
      <c r="B4304" s="11">
        <v>1</v>
      </c>
      <c r="C4304" s="11" t="s">
        <v>33</v>
      </c>
      <c r="D4304" s="11" t="s">
        <v>99</v>
      </c>
      <c r="E4304" s="17" t="s">
        <v>35</v>
      </c>
      <c r="F4304" s="17" t="s">
        <v>3297</v>
      </c>
      <c r="G4304" s="17" t="s">
        <v>37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45069.613194444442</v>
      </c>
      <c r="M4304" s="13">
        <v>45069.88689814815</v>
      </c>
      <c r="N4304" s="14">
        <v>6.5688888889853843</v>
      </c>
      <c r="O4304" s="15">
        <v>0</v>
      </c>
      <c r="P4304" s="15">
        <v>220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1445.1555555767845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3215194</v>
      </c>
      <c r="B4305" s="11">
        <v>1</v>
      </c>
      <c r="C4305" s="11" t="s">
        <v>33</v>
      </c>
      <c r="D4305" s="11" t="s">
        <v>81</v>
      </c>
      <c r="E4305" s="17" t="s">
        <v>35</v>
      </c>
      <c r="F4305" s="17" t="s">
        <v>2481</v>
      </c>
      <c r="G4305" s="17" t="s">
        <v>190</v>
      </c>
      <c r="H4305" s="11" t="s">
        <v>38</v>
      </c>
      <c r="I4305" s="11" t="s">
        <v>39</v>
      </c>
      <c r="J4305" s="11" t="s">
        <v>51</v>
      </c>
      <c r="K4305" s="11" t="s">
        <v>41</v>
      </c>
      <c r="L4305" s="13">
        <v>45069.642916666664</v>
      </c>
      <c r="M4305" s="13">
        <v>45069.695833333331</v>
      </c>
      <c r="N4305" s="14">
        <v>1.2700000000186265</v>
      </c>
      <c r="O4305" s="15">
        <v>0</v>
      </c>
      <c r="P4305" s="15">
        <v>2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2.5400000000372529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3215195</v>
      </c>
      <c r="B4306" s="11">
        <v>1</v>
      </c>
      <c r="C4306" s="11" t="s">
        <v>33</v>
      </c>
      <c r="D4306" s="11" t="s">
        <v>70</v>
      </c>
      <c r="E4306" s="17" t="s">
        <v>35</v>
      </c>
      <c r="F4306" s="17" t="s">
        <v>3298</v>
      </c>
      <c r="G4306" s="17" t="s">
        <v>37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45069.643692129626</v>
      </c>
      <c r="M4306" s="13">
        <v>45069.758333333331</v>
      </c>
      <c r="N4306" s="14">
        <v>2.75138888892252</v>
      </c>
      <c r="O4306" s="15">
        <v>0</v>
      </c>
      <c r="P4306" s="15">
        <v>7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19.25972222245764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3215204</v>
      </c>
      <c r="B4307" s="11">
        <v>1</v>
      </c>
      <c r="C4307" s="11" t="s">
        <v>33</v>
      </c>
      <c r="D4307" s="11" t="s">
        <v>73</v>
      </c>
      <c r="E4307" s="17" t="s">
        <v>94</v>
      </c>
      <c r="F4307" s="17" t="s">
        <v>3205</v>
      </c>
      <c r="G4307" s="17" t="s">
        <v>66</v>
      </c>
      <c r="H4307" s="11" t="s">
        <v>38</v>
      </c>
      <c r="I4307" s="11" t="s">
        <v>39</v>
      </c>
      <c r="J4307" s="11" t="s">
        <v>40</v>
      </c>
      <c r="K4307" s="11" t="s">
        <v>41</v>
      </c>
      <c r="L4307" s="13">
        <v>45069.647141203706</v>
      </c>
      <c r="M4307" s="13">
        <v>45070.022222222222</v>
      </c>
      <c r="N4307" s="14">
        <v>9.0019444443751127</v>
      </c>
      <c r="O4307" s="15">
        <v>0</v>
      </c>
      <c r="P4307" s="15">
        <v>228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2052.4433333175257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3215205</v>
      </c>
      <c r="B4308" s="11">
        <v>1</v>
      </c>
      <c r="C4308" s="11" t="s">
        <v>33</v>
      </c>
      <c r="D4308" s="11" t="s">
        <v>67</v>
      </c>
      <c r="E4308" s="17" t="s">
        <v>35</v>
      </c>
      <c r="F4308" s="17" t="s">
        <v>3299</v>
      </c>
      <c r="G4308" s="17" t="s">
        <v>49</v>
      </c>
      <c r="H4308" s="11" t="s">
        <v>38</v>
      </c>
      <c r="I4308" s="11" t="s">
        <v>39</v>
      </c>
      <c r="J4308" s="11" t="s">
        <v>51</v>
      </c>
      <c r="K4308" s="11" t="s">
        <v>41</v>
      </c>
      <c r="L4308" s="13">
        <v>45069.647870370369</v>
      </c>
      <c r="M4308" s="13">
        <v>45069.904861111114</v>
      </c>
      <c r="N4308" s="14">
        <v>6.1677777778822929</v>
      </c>
      <c r="O4308" s="15">
        <v>0</v>
      </c>
      <c r="P4308" s="15">
        <v>2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12.335555555764586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3215220</v>
      </c>
      <c r="B4309" s="11">
        <v>1</v>
      </c>
      <c r="C4309" s="11" t="s">
        <v>33</v>
      </c>
      <c r="D4309" s="11" t="s">
        <v>92</v>
      </c>
      <c r="E4309" s="17" t="s">
        <v>1426</v>
      </c>
      <c r="F4309" s="17" t="s">
        <v>3300</v>
      </c>
      <c r="G4309" s="17" t="s">
        <v>1428</v>
      </c>
      <c r="H4309" s="11" t="s">
        <v>1429</v>
      </c>
      <c r="I4309" s="11" t="s">
        <v>39</v>
      </c>
      <c r="J4309" s="11" t="s">
        <v>40</v>
      </c>
      <c r="K4309" s="11" t="s">
        <v>41</v>
      </c>
      <c r="L4309" s="13">
        <v>45069.636805555558</v>
      </c>
      <c r="M4309" s="13">
        <v>45069.686111111114</v>
      </c>
      <c r="N4309" s="14">
        <v>1.1833333333488554</v>
      </c>
      <c r="O4309" s="15">
        <v>8</v>
      </c>
      <c r="P4309" s="15">
        <v>54619</v>
      </c>
      <c r="Q4309" s="15">
        <v>0</v>
      </c>
      <c r="R4309" s="15">
        <v>0</v>
      </c>
      <c r="S4309" s="15">
        <v>0</v>
      </c>
      <c r="T4309" s="15">
        <v>0</v>
      </c>
      <c r="U4309" s="16">
        <v>9.466666666790843</v>
      </c>
      <c r="V4309" s="16">
        <v>64632.483334181132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3215332</v>
      </c>
      <c r="B4310" s="11">
        <v>1</v>
      </c>
      <c r="C4310" s="11" t="s">
        <v>33</v>
      </c>
      <c r="D4310" s="11" t="s">
        <v>92</v>
      </c>
      <c r="E4310" s="17" t="s">
        <v>35</v>
      </c>
      <c r="F4310" s="17" t="s">
        <v>2918</v>
      </c>
      <c r="G4310" s="17" t="s">
        <v>66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45069.670995370368</v>
      </c>
      <c r="M4310" s="13">
        <v>45069.923611111109</v>
      </c>
      <c r="N4310" s="14">
        <v>6.062777777784504</v>
      </c>
      <c r="O4310" s="15">
        <v>0</v>
      </c>
      <c r="P4310" s="15">
        <v>408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2473.6133333360776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3215340</v>
      </c>
      <c r="B4311" s="11">
        <v>1</v>
      </c>
      <c r="C4311" s="11" t="s">
        <v>33</v>
      </c>
      <c r="D4311" s="11" t="s">
        <v>196</v>
      </c>
      <c r="E4311" s="17" t="s">
        <v>35</v>
      </c>
      <c r="F4311" s="17" t="s">
        <v>3301</v>
      </c>
      <c r="G4311" s="17" t="s">
        <v>49</v>
      </c>
      <c r="H4311" s="11" t="s">
        <v>38</v>
      </c>
      <c r="I4311" s="11" t="s">
        <v>39</v>
      </c>
      <c r="J4311" s="11" t="s">
        <v>51</v>
      </c>
      <c r="K4311" s="11" t="s">
        <v>41</v>
      </c>
      <c r="L4311" s="13">
        <v>45069.63795138889</v>
      </c>
      <c r="M4311" s="13">
        <v>45069.78402777778</v>
      </c>
      <c r="N4311" s="14">
        <v>3.5058333333581686</v>
      </c>
      <c r="O4311" s="15">
        <v>0</v>
      </c>
      <c r="P4311" s="15">
        <v>279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978.12750000692904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3215342</v>
      </c>
      <c r="B4312" s="11">
        <v>1</v>
      </c>
      <c r="C4312" s="11" t="s">
        <v>33</v>
      </c>
      <c r="D4312" s="11" t="s">
        <v>55</v>
      </c>
      <c r="E4312" s="17" t="s">
        <v>35</v>
      </c>
      <c r="F4312" s="17" t="s">
        <v>3302</v>
      </c>
      <c r="G4312" s="17" t="s">
        <v>117</v>
      </c>
      <c r="H4312" s="11" t="s">
        <v>38</v>
      </c>
      <c r="I4312" s="11" t="s">
        <v>39</v>
      </c>
      <c r="J4312" s="11" t="s">
        <v>40</v>
      </c>
      <c r="K4312" s="11" t="s">
        <v>41</v>
      </c>
      <c r="L4312" s="13">
        <v>45069.682187500002</v>
      </c>
      <c r="M4312" s="13">
        <v>45069.92291666667</v>
      </c>
      <c r="N4312" s="14">
        <v>5.7775000000256114</v>
      </c>
      <c r="O4312" s="15">
        <v>0</v>
      </c>
      <c r="P4312" s="15">
        <v>7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40.44250000017928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3215351</v>
      </c>
      <c r="B4313" s="11">
        <v>1</v>
      </c>
      <c r="C4313" s="11" t="s">
        <v>33</v>
      </c>
      <c r="D4313" s="11" t="s">
        <v>44</v>
      </c>
      <c r="E4313" s="17" t="s">
        <v>97</v>
      </c>
      <c r="F4313" s="17" t="s">
        <v>3303</v>
      </c>
      <c r="G4313" s="17" t="s">
        <v>37</v>
      </c>
      <c r="H4313" s="11" t="s">
        <v>38</v>
      </c>
      <c r="I4313" s="11" t="s">
        <v>39</v>
      </c>
      <c r="J4313" s="11" t="s">
        <v>40</v>
      </c>
      <c r="K4313" s="11" t="s">
        <v>41</v>
      </c>
      <c r="L4313" s="13">
        <v>45069.69327546296</v>
      </c>
      <c r="M4313" s="13">
        <v>45069.699525462966</v>
      </c>
      <c r="N4313" s="14">
        <v>0.15000000013969839</v>
      </c>
      <c r="O4313" s="15">
        <v>0</v>
      </c>
      <c r="P4313" s="15">
        <v>55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8.2500000076834112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3215360</v>
      </c>
      <c r="B4314" s="11">
        <v>1</v>
      </c>
      <c r="C4314" s="11" t="s">
        <v>33</v>
      </c>
      <c r="D4314" s="11" t="s">
        <v>99</v>
      </c>
      <c r="E4314" s="17" t="s">
        <v>35</v>
      </c>
      <c r="F4314" s="17" t="s">
        <v>3304</v>
      </c>
      <c r="G4314" s="17" t="s">
        <v>49</v>
      </c>
      <c r="H4314" s="11" t="s">
        <v>38</v>
      </c>
      <c r="I4314" s="11" t="s">
        <v>39</v>
      </c>
      <c r="J4314" s="11" t="s">
        <v>51</v>
      </c>
      <c r="K4314" s="11" t="s">
        <v>41</v>
      </c>
      <c r="L4314" s="13">
        <v>45069.702453703707</v>
      </c>
      <c r="M4314" s="13">
        <v>45069.784722222219</v>
      </c>
      <c r="N4314" s="14">
        <v>1.9744444442912936</v>
      </c>
      <c r="O4314" s="15">
        <v>0</v>
      </c>
      <c r="P4314" s="15">
        <v>2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3.9488888885825872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3215365</v>
      </c>
      <c r="B4315" s="11">
        <v>1</v>
      </c>
      <c r="C4315" s="11" t="s">
        <v>33</v>
      </c>
      <c r="D4315" s="11" t="s">
        <v>92</v>
      </c>
      <c r="E4315" s="17" t="s">
        <v>35</v>
      </c>
      <c r="F4315" s="17" t="s">
        <v>2240</v>
      </c>
      <c r="G4315" s="17" t="s">
        <v>101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45069.708240740743</v>
      </c>
      <c r="M4315" s="13">
        <v>45069.82708333333</v>
      </c>
      <c r="N4315" s="14">
        <v>2.8522222220781259</v>
      </c>
      <c r="O4315" s="15">
        <v>0</v>
      </c>
      <c r="P4315" s="15">
        <v>1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2.8522222220781259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3215366</v>
      </c>
      <c r="B4316" s="11">
        <v>1</v>
      </c>
      <c r="C4316" s="11" t="s">
        <v>33</v>
      </c>
      <c r="D4316" s="11" t="s">
        <v>42</v>
      </c>
      <c r="E4316" s="17" t="s">
        <v>35</v>
      </c>
      <c r="F4316" s="17" t="s">
        <v>3305</v>
      </c>
      <c r="G4316" s="17" t="s">
        <v>49</v>
      </c>
      <c r="H4316" s="11" t="s">
        <v>38</v>
      </c>
      <c r="I4316" s="11" t="s">
        <v>39</v>
      </c>
      <c r="J4316" s="11" t="s">
        <v>51</v>
      </c>
      <c r="K4316" s="11" t="s">
        <v>41</v>
      </c>
      <c r="L4316" s="13">
        <v>45069.708344907405</v>
      </c>
      <c r="M4316" s="13">
        <v>45069.840277777781</v>
      </c>
      <c r="N4316" s="14">
        <v>3.1663888890179805</v>
      </c>
      <c r="O4316" s="15">
        <v>0</v>
      </c>
      <c r="P4316" s="15">
        <v>117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370.46750001510372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3215368</v>
      </c>
      <c r="B4317" s="11">
        <v>1</v>
      </c>
      <c r="C4317" s="11" t="s">
        <v>33</v>
      </c>
      <c r="D4317" s="11" t="s">
        <v>99</v>
      </c>
      <c r="E4317" s="17" t="s">
        <v>35</v>
      </c>
      <c r="F4317" s="17" t="s">
        <v>3306</v>
      </c>
      <c r="G4317" s="17" t="s">
        <v>101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45069.709270833337</v>
      </c>
      <c r="M4317" s="13">
        <v>45069.768055555556</v>
      </c>
      <c r="N4317" s="14">
        <v>1.410833333269693</v>
      </c>
      <c r="O4317" s="15">
        <v>0</v>
      </c>
      <c r="P4317" s="15">
        <v>7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9.8758333328878507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3215372</v>
      </c>
      <c r="B4318" s="11">
        <v>1</v>
      </c>
      <c r="C4318" s="11" t="s">
        <v>33</v>
      </c>
      <c r="D4318" s="11" t="s">
        <v>196</v>
      </c>
      <c r="E4318" s="17" t="s">
        <v>35</v>
      </c>
      <c r="F4318" s="17" t="s">
        <v>3307</v>
      </c>
      <c r="G4318" s="17" t="s">
        <v>495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45069.711550925924</v>
      </c>
      <c r="M4318" s="13">
        <v>45069.837500000001</v>
      </c>
      <c r="N4318" s="14">
        <v>3.0227777778636664</v>
      </c>
      <c r="O4318" s="15">
        <v>0</v>
      </c>
      <c r="P4318" s="15">
        <v>302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912.87888891482726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3215373</v>
      </c>
      <c r="B4319" s="11">
        <v>1</v>
      </c>
      <c r="C4319" s="11" t="s">
        <v>33</v>
      </c>
      <c r="D4319" s="11" t="s">
        <v>59</v>
      </c>
      <c r="E4319" s="17" t="s">
        <v>35</v>
      </c>
      <c r="F4319" s="17" t="s">
        <v>3245</v>
      </c>
      <c r="G4319" s="17" t="s">
        <v>49</v>
      </c>
      <c r="H4319" s="11" t="s">
        <v>38</v>
      </c>
      <c r="I4319" s="11" t="s">
        <v>39</v>
      </c>
      <c r="J4319" s="11" t="s">
        <v>51</v>
      </c>
      <c r="K4319" s="11" t="s">
        <v>41</v>
      </c>
      <c r="L4319" s="13">
        <v>45069.712418981479</v>
      </c>
      <c r="M4319" s="13">
        <v>45069.947222222225</v>
      </c>
      <c r="N4319" s="14">
        <v>5.6352777779102325</v>
      </c>
      <c r="O4319" s="15">
        <v>0</v>
      </c>
      <c r="P4319" s="15">
        <v>24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135.24666666984558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3215378</v>
      </c>
      <c r="B4320" s="11">
        <v>1</v>
      </c>
      <c r="C4320" s="11" t="s">
        <v>33</v>
      </c>
      <c r="D4320" s="11" t="s">
        <v>34</v>
      </c>
      <c r="E4320" s="17" t="s">
        <v>35</v>
      </c>
      <c r="F4320" s="17" t="s">
        <v>3308</v>
      </c>
      <c r="G4320" s="17" t="s">
        <v>49</v>
      </c>
      <c r="H4320" s="11" t="s">
        <v>38</v>
      </c>
      <c r="I4320" s="11" t="s">
        <v>39</v>
      </c>
      <c r="J4320" s="11" t="s">
        <v>51</v>
      </c>
      <c r="K4320" s="11" t="s">
        <v>41</v>
      </c>
      <c r="L4320" s="13">
        <v>45069.494027777779</v>
      </c>
      <c r="M4320" s="13">
        <v>45069.884745370371</v>
      </c>
      <c r="N4320" s="14">
        <v>9.3772222222178243</v>
      </c>
      <c r="O4320" s="15">
        <v>0</v>
      </c>
      <c r="P4320" s="15">
        <v>268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2513.0955555543769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3215387</v>
      </c>
      <c r="B4321" s="11">
        <v>1</v>
      </c>
      <c r="C4321" s="11" t="s">
        <v>33</v>
      </c>
      <c r="D4321" s="11" t="s">
        <v>176</v>
      </c>
      <c r="E4321" s="17" t="s">
        <v>35</v>
      </c>
      <c r="F4321" s="17" t="s">
        <v>3309</v>
      </c>
      <c r="G4321" s="17" t="s">
        <v>37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45069.721770833334</v>
      </c>
      <c r="M4321" s="13">
        <v>45069.854861111111</v>
      </c>
      <c r="N4321" s="14">
        <v>3.1941666666534729</v>
      </c>
      <c r="O4321" s="15">
        <v>0</v>
      </c>
      <c r="P4321" s="15">
        <v>213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680.35749999718973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3215392</v>
      </c>
      <c r="B4322" s="11">
        <v>1</v>
      </c>
      <c r="C4322" s="11" t="s">
        <v>33</v>
      </c>
      <c r="D4322" s="11" t="s">
        <v>92</v>
      </c>
      <c r="E4322" s="17" t="s">
        <v>35</v>
      </c>
      <c r="F4322" s="17" t="s">
        <v>3242</v>
      </c>
      <c r="G4322" s="17" t="s">
        <v>66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45069.727025462962</v>
      </c>
      <c r="M4322" s="13">
        <v>45069.802777777775</v>
      </c>
      <c r="N4322" s="14">
        <v>1.8180555555154569</v>
      </c>
      <c r="O4322" s="15">
        <v>0</v>
      </c>
      <c r="P4322" s="15">
        <v>14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25.452777777216397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3215406</v>
      </c>
      <c r="B4323" s="11">
        <v>1</v>
      </c>
      <c r="C4323" s="11" t="s">
        <v>33</v>
      </c>
      <c r="D4323" s="11" t="s">
        <v>44</v>
      </c>
      <c r="E4323" s="17" t="s">
        <v>35</v>
      </c>
      <c r="F4323" s="17" t="s">
        <v>3171</v>
      </c>
      <c r="G4323" s="17" t="s">
        <v>66</v>
      </c>
      <c r="H4323" s="11" t="s">
        <v>38</v>
      </c>
      <c r="I4323" s="11" t="s">
        <v>39</v>
      </c>
      <c r="J4323" s="11" t="s">
        <v>40</v>
      </c>
      <c r="K4323" s="11" t="s">
        <v>41</v>
      </c>
      <c r="L4323" s="13">
        <v>45069.736168981479</v>
      </c>
      <c r="M4323" s="13">
        <v>45069.802777777775</v>
      </c>
      <c r="N4323" s="14">
        <v>1.5986111111124046</v>
      </c>
      <c r="O4323" s="15">
        <v>0</v>
      </c>
      <c r="P4323" s="15">
        <v>7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11.190277777786832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3215407</v>
      </c>
      <c r="B4324" s="11">
        <v>1</v>
      </c>
      <c r="C4324" s="11" t="s">
        <v>33</v>
      </c>
      <c r="D4324" s="11" t="s">
        <v>92</v>
      </c>
      <c r="E4324" s="17" t="s">
        <v>35</v>
      </c>
      <c r="F4324" s="17" t="s">
        <v>3310</v>
      </c>
      <c r="G4324" s="17" t="s">
        <v>133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45069.738009259258</v>
      </c>
      <c r="M4324" s="13">
        <v>45069.872916666667</v>
      </c>
      <c r="N4324" s="14">
        <v>3.2377777778310701</v>
      </c>
      <c r="O4324" s="15">
        <v>0</v>
      </c>
      <c r="P4324" s="15">
        <v>14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45.328888889634982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3215411</v>
      </c>
      <c r="B4325" s="11">
        <v>1</v>
      </c>
      <c r="C4325" s="11" t="s">
        <v>33</v>
      </c>
      <c r="D4325" s="11" t="s">
        <v>99</v>
      </c>
      <c r="E4325" s="17" t="s">
        <v>35</v>
      </c>
      <c r="F4325" s="17" t="s">
        <v>3311</v>
      </c>
      <c r="G4325" s="17" t="s">
        <v>452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45069.722013888888</v>
      </c>
      <c r="M4325" s="13">
        <v>45069.776388888888</v>
      </c>
      <c r="N4325" s="14">
        <v>1.3049999999930151</v>
      </c>
      <c r="O4325" s="15">
        <v>0</v>
      </c>
      <c r="P4325" s="15">
        <v>19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24.794999999867287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3215415</v>
      </c>
      <c r="B4326" s="11">
        <v>1</v>
      </c>
      <c r="C4326" s="11" t="s">
        <v>33</v>
      </c>
      <c r="D4326" s="11" t="s">
        <v>176</v>
      </c>
      <c r="E4326" s="17" t="s">
        <v>35</v>
      </c>
      <c r="F4326" s="17" t="s">
        <v>3244</v>
      </c>
      <c r="G4326" s="17" t="s">
        <v>66</v>
      </c>
      <c r="H4326" s="11" t="s">
        <v>38</v>
      </c>
      <c r="I4326" s="11" t="s">
        <v>39</v>
      </c>
      <c r="J4326" s="11" t="s">
        <v>40</v>
      </c>
      <c r="K4326" s="11" t="s">
        <v>41</v>
      </c>
      <c r="L4326" s="13">
        <v>45069.746747685182</v>
      </c>
      <c r="M4326" s="13">
        <v>45069.770138888889</v>
      </c>
      <c r="N4326" s="14">
        <v>0.56138888897839934</v>
      </c>
      <c r="O4326" s="15">
        <v>0</v>
      </c>
      <c r="P4326" s="15">
        <v>11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6.1752777787623927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3215417</v>
      </c>
      <c r="B4327" s="11">
        <v>1</v>
      </c>
      <c r="C4327" s="11" t="s">
        <v>33</v>
      </c>
      <c r="D4327" s="11" t="s">
        <v>70</v>
      </c>
      <c r="E4327" s="17" t="s">
        <v>35</v>
      </c>
      <c r="F4327" s="17" t="s">
        <v>3312</v>
      </c>
      <c r="G4327" s="17" t="s">
        <v>117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45069.750462962962</v>
      </c>
      <c r="M4327" s="13">
        <v>45069.834722222222</v>
      </c>
      <c r="N4327" s="14">
        <v>2.0222222222364508</v>
      </c>
      <c r="O4327" s="15">
        <v>0</v>
      </c>
      <c r="P4327" s="15">
        <v>4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8.088888888945803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3215418</v>
      </c>
      <c r="B4328" s="11">
        <v>1</v>
      </c>
      <c r="C4328" s="11" t="s">
        <v>33</v>
      </c>
      <c r="D4328" s="11" t="s">
        <v>99</v>
      </c>
      <c r="E4328" s="17" t="s">
        <v>35</v>
      </c>
      <c r="F4328" s="17" t="s">
        <v>3313</v>
      </c>
      <c r="G4328" s="17" t="s">
        <v>133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45069.752418981479</v>
      </c>
      <c r="M4328" s="13">
        <v>45069.86041666667</v>
      </c>
      <c r="N4328" s="14">
        <v>2.591944444575347</v>
      </c>
      <c r="O4328" s="15">
        <v>0</v>
      </c>
      <c r="P4328" s="15">
        <v>7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18.143611112027429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3215419</v>
      </c>
      <c r="B4329" s="11">
        <v>1</v>
      </c>
      <c r="C4329" s="11" t="s">
        <v>33</v>
      </c>
      <c r="D4329" s="11" t="s">
        <v>73</v>
      </c>
      <c r="E4329" s="17" t="s">
        <v>35</v>
      </c>
      <c r="F4329" s="17" t="s">
        <v>3276</v>
      </c>
      <c r="G4329" s="17" t="s">
        <v>66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45069.75408564815</v>
      </c>
      <c r="M4329" s="13">
        <v>45069.890277777777</v>
      </c>
      <c r="N4329" s="14">
        <v>3.2686111110378988</v>
      </c>
      <c r="O4329" s="15">
        <v>0</v>
      </c>
      <c r="P4329" s="15">
        <v>179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585.08138887578389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3215420</v>
      </c>
      <c r="B4330" s="11">
        <v>1</v>
      </c>
      <c r="C4330" s="11" t="s">
        <v>33</v>
      </c>
      <c r="D4330" s="11" t="s">
        <v>44</v>
      </c>
      <c r="E4330" s="17" t="s">
        <v>84</v>
      </c>
      <c r="F4330" s="17" t="s">
        <v>3264</v>
      </c>
      <c r="G4330" s="17" t="s">
        <v>66</v>
      </c>
      <c r="H4330" s="11" t="s">
        <v>50</v>
      </c>
      <c r="I4330" s="11" t="s">
        <v>39</v>
      </c>
      <c r="J4330" s="11" t="s">
        <v>40</v>
      </c>
      <c r="K4330" s="11" t="s">
        <v>41</v>
      </c>
      <c r="L4330" s="13">
        <v>45069.754571759258</v>
      </c>
      <c r="M4330" s="13">
        <v>45069.784722222219</v>
      </c>
      <c r="N4330" s="14">
        <v>0.72361111105419695</v>
      </c>
      <c r="O4330" s="15">
        <v>0</v>
      </c>
      <c r="P4330" s="15">
        <v>1139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824.19305549073033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3215427</v>
      </c>
      <c r="B4331" s="11">
        <v>1</v>
      </c>
      <c r="C4331" s="11" t="s">
        <v>33</v>
      </c>
      <c r="D4331" s="11" t="s">
        <v>176</v>
      </c>
      <c r="E4331" s="17" t="s">
        <v>35</v>
      </c>
      <c r="F4331" s="17" t="s">
        <v>3248</v>
      </c>
      <c r="G4331" s="17" t="s">
        <v>66</v>
      </c>
      <c r="H4331" s="11" t="s">
        <v>38</v>
      </c>
      <c r="I4331" s="11" t="s">
        <v>39</v>
      </c>
      <c r="J4331" s="11" t="s">
        <v>40</v>
      </c>
      <c r="K4331" s="11" t="s">
        <v>41</v>
      </c>
      <c r="L4331" s="13">
        <v>45069.761388888888</v>
      </c>
      <c r="M4331" s="13">
        <v>45069.899305555555</v>
      </c>
      <c r="N4331" s="14">
        <v>3.3099999999976717</v>
      </c>
      <c r="O4331" s="15">
        <v>0</v>
      </c>
      <c r="P4331" s="15">
        <v>3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9.9299999999930151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3215438</v>
      </c>
      <c r="B4332" s="11">
        <v>1</v>
      </c>
      <c r="C4332" s="11" t="s">
        <v>33</v>
      </c>
      <c r="D4332" s="11" t="s">
        <v>61</v>
      </c>
      <c r="E4332" s="17" t="s">
        <v>47</v>
      </c>
      <c r="F4332" s="17" t="s">
        <v>2204</v>
      </c>
      <c r="G4332" s="17" t="s">
        <v>86</v>
      </c>
      <c r="H4332" s="11" t="s">
        <v>50</v>
      </c>
      <c r="I4332" s="11" t="s">
        <v>78</v>
      </c>
      <c r="J4332" s="11" t="s">
        <v>40</v>
      </c>
      <c r="K4332" s="11" t="s">
        <v>41</v>
      </c>
      <c r="L4332" s="13">
        <v>45069.770810185182</v>
      </c>
      <c r="M4332" s="13">
        <v>45069.772731481484</v>
      </c>
      <c r="N4332" s="14">
        <v>4.6111111238133162E-2</v>
      </c>
      <c r="O4332" s="15">
        <v>9</v>
      </c>
      <c r="P4332" s="15">
        <v>1</v>
      </c>
      <c r="Q4332" s="15">
        <v>0</v>
      </c>
      <c r="R4332" s="15">
        <v>0</v>
      </c>
      <c r="S4332" s="15">
        <v>0</v>
      </c>
      <c r="T4332" s="15">
        <v>0</v>
      </c>
      <c r="U4332" s="16">
        <v>0.41500000114319846</v>
      </c>
      <c r="V4332" s="16">
        <v>4.6111111238133162E-2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3215443</v>
      </c>
      <c r="B4333" s="11">
        <v>1</v>
      </c>
      <c r="C4333" s="11" t="s">
        <v>33</v>
      </c>
      <c r="D4333" s="11" t="s">
        <v>44</v>
      </c>
      <c r="E4333" s="17" t="s">
        <v>35</v>
      </c>
      <c r="F4333" s="17" t="s">
        <v>3257</v>
      </c>
      <c r="G4333" s="17" t="s">
        <v>66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45069.776192129626</v>
      </c>
      <c r="M4333" s="13">
        <v>45070.145833333336</v>
      </c>
      <c r="N4333" s="14">
        <v>8.8713888890342787</v>
      </c>
      <c r="O4333" s="15">
        <v>0</v>
      </c>
      <c r="P4333" s="15">
        <v>54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479.05500000785105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3215455</v>
      </c>
      <c r="B4334" s="11">
        <v>1</v>
      </c>
      <c r="C4334" s="11" t="s">
        <v>33</v>
      </c>
      <c r="D4334" s="11" t="s">
        <v>92</v>
      </c>
      <c r="E4334" s="17" t="s">
        <v>94</v>
      </c>
      <c r="F4334" s="17" t="s">
        <v>2659</v>
      </c>
      <c r="G4334" s="17" t="s">
        <v>49</v>
      </c>
      <c r="H4334" s="11" t="s">
        <v>38</v>
      </c>
      <c r="I4334" s="11" t="s">
        <v>39</v>
      </c>
      <c r="J4334" s="11" t="s">
        <v>51</v>
      </c>
      <c r="K4334" s="11" t="s">
        <v>41</v>
      </c>
      <c r="L4334" s="13">
        <v>45069.788923611108</v>
      </c>
      <c r="M4334" s="13">
        <v>45070.161111111112</v>
      </c>
      <c r="N4334" s="14">
        <v>8.9325000001117587</v>
      </c>
      <c r="O4334" s="15">
        <v>0</v>
      </c>
      <c r="P4334" s="15">
        <v>286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2554.695000031963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3215468</v>
      </c>
      <c r="B4335" s="11">
        <v>1</v>
      </c>
      <c r="C4335" s="11" t="s">
        <v>33</v>
      </c>
      <c r="D4335" s="11" t="s">
        <v>44</v>
      </c>
      <c r="E4335" s="17" t="s">
        <v>97</v>
      </c>
      <c r="F4335" s="17" t="s">
        <v>3314</v>
      </c>
      <c r="G4335" s="17" t="s">
        <v>96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45069.813993055555</v>
      </c>
      <c r="M4335" s="13">
        <v>45069.881053240744</v>
      </c>
      <c r="N4335" s="14">
        <v>1.6094444445334375</v>
      </c>
      <c r="O4335" s="15">
        <v>0</v>
      </c>
      <c r="P4335" s="15">
        <v>28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45.06444444693625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3215469</v>
      </c>
      <c r="B4336" s="11">
        <v>1</v>
      </c>
      <c r="C4336" s="11" t="s">
        <v>33</v>
      </c>
      <c r="D4336" s="11" t="s">
        <v>89</v>
      </c>
      <c r="E4336" s="17" t="s">
        <v>35</v>
      </c>
      <c r="F4336" s="17" t="s">
        <v>3315</v>
      </c>
      <c r="G4336" s="17" t="s">
        <v>632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45069.733888888892</v>
      </c>
      <c r="M4336" s="13">
        <v>45069.847916666666</v>
      </c>
      <c r="N4336" s="14">
        <v>2.7366666665766388</v>
      </c>
      <c r="O4336" s="15">
        <v>0</v>
      </c>
      <c r="P4336" s="15">
        <v>111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303.76999999000691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3215471</v>
      </c>
      <c r="B4337" s="11">
        <v>1</v>
      </c>
      <c r="C4337" s="11" t="s">
        <v>33</v>
      </c>
      <c r="D4337" s="11" t="s">
        <v>176</v>
      </c>
      <c r="E4337" s="17" t="s">
        <v>35</v>
      </c>
      <c r="F4337" s="17" t="s">
        <v>3316</v>
      </c>
      <c r="G4337" s="17" t="s">
        <v>170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45069.81827546296</v>
      </c>
      <c r="M4337" s="13">
        <v>45069.890277777777</v>
      </c>
      <c r="N4337" s="14">
        <v>1.7280555556062609</v>
      </c>
      <c r="O4337" s="15">
        <v>0</v>
      </c>
      <c r="P4337" s="15">
        <v>3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5.1841666668187827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3215503</v>
      </c>
      <c r="B4338" s="11">
        <v>1</v>
      </c>
      <c r="C4338" s="11" t="s">
        <v>33</v>
      </c>
      <c r="D4338" s="11" t="s">
        <v>53</v>
      </c>
      <c r="E4338" s="17" t="s">
        <v>35</v>
      </c>
      <c r="F4338" s="17" t="s">
        <v>3317</v>
      </c>
      <c r="G4338" s="17" t="s">
        <v>133</v>
      </c>
      <c r="H4338" s="11" t="s">
        <v>38</v>
      </c>
      <c r="I4338" s="11" t="s">
        <v>39</v>
      </c>
      <c r="J4338" s="11" t="s">
        <v>40</v>
      </c>
      <c r="K4338" s="11" t="s">
        <v>41</v>
      </c>
      <c r="L4338" s="13">
        <v>45069.827407407407</v>
      </c>
      <c r="M4338" s="13">
        <v>45069.974999999999</v>
      </c>
      <c r="N4338" s="14">
        <v>3.5422222221968696</v>
      </c>
      <c r="O4338" s="15">
        <v>0</v>
      </c>
      <c r="P4338" s="15">
        <v>202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715.52888888376765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3215526</v>
      </c>
      <c r="B4339" s="11">
        <v>1</v>
      </c>
      <c r="C4339" s="11" t="s">
        <v>33</v>
      </c>
      <c r="D4339" s="11" t="s">
        <v>44</v>
      </c>
      <c r="E4339" s="17" t="s">
        <v>47</v>
      </c>
      <c r="F4339" s="17" t="s">
        <v>3318</v>
      </c>
      <c r="G4339" s="17" t="s">
        <v>3319</v>
      </c>
      <c r="H4339" s="11" t="s">
        <v>50</v>
      </c>
      <c r="I4339" s="11" t="s">
        <v>39</v>
      </c>
      <c r="J4339" s="11" t="s">
        <v>40</v>
      </c>
      <c r="K4339" s="11" t="s">
        <v>41</v>
      </c>
      <c r="L4339" s="13">
        <v>45069.821631944447</v>
      </c>
      <c r="M4339" s="13">
        <v>45069.962951388887</v>
      </c>
      <c r="N4339" s="14">
        <v>3.3916666665463708</v>
      </c>
      <c r="O4339" s="15">
        <v>3</v>
      </c>
      <c r="P4339" s="15">
        <v>2977</v>
      </c>
      <c r="Q4339" s="15">
        <v>0</v>
      </c>
      <c r="R4339" s="15">
        <v>0</v>
      </c>
      <c r="S4339" s="15">
        <v>0</v>
      </c>
      <c r="T4339" s="15">
        <v>0</v>
      </c>
      <c r="U4339" s="16">
        <v>10.174999999639113</v>
      </c>
      <c r="V4339" s="16">
        <v>10096.991666308546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3215527</v>
      </c>
      <c r="B4340" s="11">
        <v>1</v>
      </c>
      <c r="C4340" s="11" t="s">
        <v>33</v>
      </c>
      <c r="D4340" s="11" t="s">
        <v>44</v>
      </c>
      <c r="E4340" s="17" t="s">
        <v>94</v>
      </c>
      <c r="F4340" s="17" t="s">
        <v>3320</v>
      </c>
      <c r="G4340" s="17" t="s">
        <v>37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45069.720011574071</v>
      </c>
      <c r="M4340" s="13">
        <v>45070.067939814813</v>
      </c>
      <c r="N4340" s="14">
        <v>8.3502777778194286</v>
      </c>
      <c r="O4340" s="15">
        <v>0</v>
      </c>
      <c r="P4340" s="15">
        <v>1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8.3502777778194286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3215531</v>
      </c>
      <c r="B4341" s="11">
        <v>1</v>
      </c>
      <c r="C4341" s="11" t="s">
        <v>33</v>
      </c>
      <c r="D4341" s="11" t="s">
        <v>142</v>
      </c>
      <c r="E4341" s="17" t="s">
        <v>35</v>
      </c>
      <c r="F4341" s="17" t="s">
        <v>3321</v>
      </c>
      <c r="G4341" s="17" t="s">
        <v>37</v>
      </c>
      <c r="H4341" s="11" t="s">
        <v>38</v>
      </c>
      <c r="I4341" s="11" t="s">
        <v>39</v>
      </c>
      <c r="J4341" s="11" t="s">
        <v>40</v>
      </c>
      <c r="K4341" s="11" t="s">
        <v>41</v>
      </c>
      <c r="L4341" s="13">
        <v>45069.67596064815</v>
      </c>
      <c r="M4341" s="13">
        <v>45069.871527777781</v>
      </c>
      <c r="N4341" s="14">
        <v>4.6936111111426726</v>
      </c>
      <c r="O4341" s="15">
        <v>0</v>
      </c>
      <c r="P4341" s="15">
        <v>182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854.23722222796641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3215537</v>
      </c>
      <c r="B4342" s="11">
        <v>1</v>
      </c>
      <c r="C4342" s="11" t="s">
        <v>33</v>
      </c>
      <c r="D4342" s="11" t="s">
        <v>34</v>
      </c>
      <c r="E4342" s="17" t="s">
        <v>47</v>
      </c>
      <c r="F4342" s="17" t="s">
        <v>3322</v>
      </c>
      <c r="G4342" s="17" t="s">
        <v>49</v>
      </c>
      <c r="H4342" s="11" t="s">
        <v>50</v>
      </c>
      <c r="I4342" s="11" t="s">
        <v>39</v>
      </c>
      <c r="J4342" s="11" t="s">
        <v>51</v>
      </c>
      <c r="K4342" s="11" t="s">
        <v>41</v>
      </c>
      <c r="L4342" s="13">
        <v>45069.846053240741</v>
      </c>
      <c r="M4342" s="13">
        <v>45069.90253472222</v>
      </c>
      <c r="N4342" s="14">
        <v>1.3555555554921739</v>
      </c>
      <c r="O4342" s="15">
        <v>2</v>
      </c>
      <c r="P4342" s="15">
        <v>1101</v>
      </c>
      <c r="Q4342" s="15">
        <v>0</v>
      </c>
      <c r="R4342" s="15">
        <v>0</v>
      </c>
      <c r="S4342" s="15">
        <v>0</v>
      </c>
      <c r="T4342" s="15">
        <v>0</v>
      </c>
      <c r="U4342" s="16">
        <v>2.7111111109843478</v>
      </c>
      <c r="V4342" s="16">
        <v>1492.4666665968834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3215541</v>
      </c>
      <c r="B4343" s="11">
        <v>1</v>
      </c>
      <c r="C4343" s="11" t="s">
        <v>33</v>
      </c>
      <c r="D4343" s="11" t="s">
        <v>176</v>
      </c>
      <c r="E4343" s="17" t="s">
        <v>35</v>
      </c>
      <c r="F4343" s="17" t="s">
        <v>3323</v>
      </c>
      <c r="G4343" s="17" t="s">
        <v>170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45069.848032407404</v>
      </c>
      <c r="M4343" s="13">
        <v>45070.009722222225</v>
      </c>
      <c r="N4343" s="14">
        <v>3.8805555556900799</v>
      </c>
      <c r="O4343" s="15">
        <v>0</v>
      </c>
      <c r="P4343" s="15">
        <v>4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15.52222222276032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3215546</v>
      </c>
      <c r="B4344" s="11">
        <v>1</v>
      </c>
      <c r="C4344" s="11" t="s">
        <v>33</v>
      </c>
      <c r="D4344" s="11" t="s">
        <v>99</v>
      </c>
      <c r="E4344" s="17" t="s">
        <v>204</v>
      </c>
      <c r="F4344" s="17" t="s">
        <v>3324</v>
      </c>
      <c r="G4344" s="17" t="s">
        <v>49</v>
      </c>
      <c r="H4344" s="11" t="s">
        <v>38</v>
      </c>
      <c r="I4344" s="11" t="s">
        <v>39</v>
      </c>
      <c r="J4344" s="11" t="s">
        <v>51</v>
      </c>
      <c r="K4344" s="11" t="s">
        <v>41</v>
      </c>
      <c r="L4344" s="13">
        <v>45069.821666666663</v>
      </c>
      <c r="M4344" s="13">
        <v>45069.990277777775</v>
      </c>
      <c r="N4344" s="14">
        <v>4.0466666666907258</v>
      </c>
      <c r="O4344" s="15">
        <v>0</v>
      </c>
      <c r="P4344" s="15">
        <v>3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12.140000000072177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3215549</v>
      </c>
      <c r="B4345" s="11">
        <v>1</v>
      </c>
      <c r="C4345" s="11" t="s">
        <v>33</v>
      </c>
      <c r="D4345" s="11" t="s">
        <v>73</v>
      </c>
      <c r="E4345" s="17" t="s">
        <v>35</v>
      </c>
      <c r="F4345" s="17" t="s">
        <v>3104</v>
      </c>
      <c r="G4345" s="17" t="s">
        <v>49</v>
      </c>
      <c r="H4345" s="11" t="s">
        <v>38</v>
      </c>
      <c r="I4345" s="11" t="s">
        <v>39</v>
      </c>
      <c r="J4345" s="11" t="s">
        <v>51</v>
      </c>
      <c r="K4345" s="11" t="s">
        <v>41</v>
      </c>
      <c r="L4345" s="13">
        <v>45069.853726851848</v>
      </c>
      <c r="M4345" s="13">
        <v>45069.999305555553</v>
      </c>
      <c r="N4345" s="14">
        <v>3.4938888889155351</v>
      </c>
      <c r="O4345" s="15">
        <v>0</v>
      </c>
      <c r="P4345" s="15">
        <v>46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160.71888889011461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3215557</v>
      </c>
      <c r="B4346" s="11">
        <v>1</v>
      </c>
      <c r="C4346" s="11" t="s">
        <v>33</v>
      </c>
      <c r="D4346" s="11" t="s">
        <v>89</v>
      </c>
      <c r="E4346" s="17" t="s">
        <v>97</v>
      </c>
      <c r="F4346" s="17" t="s">
        <v>3325</v>
      </c>
      <c r="G4346" s="17" t="s">
        <v>86</v>
      </c>
      <c r="H4346" s="11" t="s">
        <v>50</v>
      </c>
      <c r="I4346" s="11" t="s">
        <v>39</v>
      </c>
      <c r="J4346" s="11" t="s">
        <v>40</v>
      </c>
      <c r="K4346" s="11" t="s">
        <v>41</v>
      </c>
      <c r="L4346" s="13">
        <v>45069.870763888888</v>
      </c>
      <c r="M4346" s="13">
        <v>45069.885659722226</v>
      </c>
      <c r="N4346" s="14">
        <v>0.35750000010011718</v>
      </c>
      <c r="O4346" s="15">
        <v>3</v>
      </c>
      <c r="P4346" s="15">
        <v>9724</v>
      </c>
      <c r="Q4346" s="15">
        <v>0</v>
      </c>
      <c r="R4346" s="15">
        <v>0</v>
      </c>
      <c r="S4346" s="15">
        <v>0</v>
      </c>
      <c r="T4346" s="15">
        <v>0</v>
      </c>
      <c r="U4346" s="16">
        <v>1.0725000003003515</v>
      </c>
      <c r="V4346" s="16">
        <v>3476.3300009735394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3215557</v>
      </c>
      <c r="B4347" s="11">
        <v>2</v>
      </c>
      <c r="C4347" s="11" t="s">
        <v>33</v>
      </c>
      <c r="D4347" s="11" t="s">
        <v>227</v>
      </c>
      <c r="E4347" s="17" t="s">
        <v>97</v>
      </c>
      <c r="F4347" s="17" t="s">
        <v>3326</v>
      </c>
      <c r="G4347" s="17" t="s">
        <v>86</v>
      </c>
      <c r="H4347" s="11" t="s">
        <v>50</v>
      </c>
      <c r="I4347" s="11" t="s">
        <v>39</v>
      </c>
      <c r="J4347" s="11" t="s">
        <v>40</v>
      </c>
      <c r="K4347" s="11" t="s">
        <v>41</v>
      </c>
      <c r="L4347" s="13">
        <v>45069.870763888888</v>
      </c>
      <c r="M4347" s="13">
        <v>45069.89702546296</v>
      </c>
      <c r="N4347" s="14">
        <v>0.63027777773095295</v>
      </c>
      <c r="O4347" s="15">
        <v>0</v>
      </c>
      <c r="P4347" s="15">
        <v>1075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677.54861106077442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3215564</v>
      </c>
      <c r="B4348" s="11">
        <v>1</v>
      </c>
      <c r="C4348" s="11" t="s">
        <v>33</v>
      </c>
      <c r="D4348" s="11" t="s">
        <v>92</v>
      </c>
      <c r="E4348" s="17" t="s">
        <v>94</v>
      </c>
      <c r="F4348" s="17" t="s">
        <v>3196</v>
      </c>
      <c r="G4348" s="17" t="s">
        <v>37</v>
      </c>
      <c r="H4348" s="11" t="s">
        <v>38</v>
      </c>
      <c r="I4348" s="11" t="s">
        <v>39</v>
      </c>
      <c r="J4348" s="11" t="s">
        <v>40</v>
      </c>
      <c r="K4348" s="11" t="s">
        <v>41</v>
      </c>
      <c r="L4348" s="13">
        <v>45069.880196759259</v>
      </c>
      <c r="M4348" s="13">
        <v>45070.252083333333</v>
      </c>
      <c r="N4348" s="14">
        <v>8.9252777777728625</v>
      </c>
      <c r="O4348" s="15">
        <v>0</v>
      </c>
      <c r="P4348" s="15">
        <v>13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116.02861111104721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3215582</v>
      </c>
      <c r="B4349" s="11">
        <v>1</v>
      </c>
      <c r="C4349" s="11" t="s">
        <v>33</v>
      </c>
      <c r="D4349" s="11" t="s">
        <v>73</v>
      </c>
      <c r="E4349" s="17" t="s">
        <v>35</v>
      </c>
      <c r="F4349" s="17" t="s">
        <v>3236</v>
      </c>
      <c r="G4349" s="17" t="s">
        <v>49</v>
      </c>
      <c r="H4349" s="11" t="s">
        <v>38</v>
      </c>
      <c r="I4349" s="11" t="s">
        <v>39</v>
      </c>
      <c r="J4349" s="11" t="s">
        <v>51</v>
      </c>
      <c r="K4349" s="11" t="s">
        <v>41</v>
      </c>
      <c r="L4349" s="13">
        <v>45069.897418981483</v>
      </c>
      <c r="M4349" s="13">
        <v>45070.035729166666</v>
      </c>
      <c r="N4349" s="14">
        <v>3.3194444443797693</v>
      </c>
      <c r="O4349" s="15">
        <v>0</v>
      </c>
      <c r="P4349" s="15">
        <v>55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182.56944444088731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3215584</v>
      </c>
      <c r="B4350" s="11">
        <v>1</v>
      </c>
      <c r="C4350" s="11" t="s">
        <v>33</v>
      </c>
      <c r="D4350" s="11" t="s">
        <v>99</v>
      </c>
      <c r="E4350" s="17" t="s">
        <v>35</v>
      </c>
      <c r="F4350" s="17" t="s">
        <v>3327</v>
      </c>
      <c r="G4350" s="17" t="s">
        <v>49</v>
      </c>
      <c r="H4350" s="11" t="s">
        <v>38</v>
      </c>
      <c r="I4350" s="11" t="s">
        <v>39</v>
      </c>
      <c r="J4350" s="11" t="s">
        <v>51</v>
      </c>
      <c r="K4350" s="11" t="s">
        <v>41</v>
      </c>
      <c r="L4350" s="13">
        <v>45069.887557870374</v>
      </c>
      <c r="M4350" s="13">
        <v>45070.19027777778</v>
      </c>
      <c r="N4350" s="14">
        <v>7.2652777777402662</v>
      </c>
      <c r="O4350" s="15">
        <v>0</v>
      </c>
      <c r="P4350" s="15">
        <v>201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1460.3208333257935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3215585</v>
      </c>
      <c r="B4351" s="11">
        <v>1</v>
      </c>
      <c r="C4351" s="11" t="s">
        <v>33</v>
      </c>
      <c r="D4351" s="11" t="s">
        <v>227</v>
      </c>
      <c r="E4351" s="17" t="s">
        <v>35</v>
      </c>
      <c r="F4351" s="17" t="s">
        <v>3328</v>
      </c>
      <c r="G4351" s="17" t="s">
        <v>632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45069.898402777777</v>
      </c>
      <c r="M4351" s="13">
        <v>45070.004861111112</v>
      </c>
      <c r="N4351" s="14">
        <v>2.5550000000512227</v>
      </c>
      <c r="O4351" s="15">
        <v>0</v>
      </c>
      <c r="P4351" s="15">
        <v>1081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2761.9550000553718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3215592</v>
      </c>
      <c r="B4352" s="11">
        <v>1</v>
      </c>
      <c r="C4352" s="11" t="s">
        <v>33</v>
      </c>
      <c r="D4352" s="11" t="s">
        <v>196</v>
      </c>
      <c r="E4352" s="17" t="s">
        <v>35</v>
      </c>
      <c r="F4352" s="17" t="s">
        <v>2695</v>
      </c>
      <c r="G4352" s="17" t="s">
        <v>37</v>
      </c>
      <c r="H4352" s="11" t="s">
        <v>38</v>
      </c>
      <c r="I4352" s="11" t="s">
        <v>39</v>
      </c>
      <c r="J4352" s="11" t="s">
        <v>40</v>
      </c>
      <c r="K4352" s="11" t="s">
        <v>41</v>
      </c>
      <c r="L4352" s="13">
        <v>45069.904421296298</v>
      </c>
      <c r="M4352" s="13">
        <v>45070.064583333333</v>
      </c>
      <c r="N4352" s="14">
        <v>3.8438888888340443</v>
      </c>
      <c r="O4352" s="15">
        <v>0</v>
      </c>
      <c r="P4352" s="15">
        <v>9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34.594999999506399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3215615</v>
      </c>
      <c r="B4353" s="11">
        <v>1</v>
      </c>
      <c r="C4353" s="11" t="s">
        <v>33</v>
      </c>
      <c r="D4353" s="11" t="s">
        <v>42</v>
      </c>
      <c r="E4353" s="17" t="s">
        <v>35</v>
      </c>
      <c r="F4353" s="17" t="s">
        <v>3288</v>
      </c>
      <c r="G4353" s="17" t="s">
        <v>49</v>
      </c>
      <c r="H4353" s="11" t="s">
        <v>38</v>
      </c>
      <c r="I4353" s="11" t="s">
        <v>39</v>
      </c>
      <c r="J4353" s="11" t="s">
        <v>51</v>
      </c>
      <c r="K4353" s="11" t="s">
        <v>41</v>
      </c>
      <c r="L4353" s="13">
        <v>45069.929224537038</v>
      </c>
      <c r="M4353" s="13">
        <v>45070.297349537039</v>
      </c>
      <c r="N4353" s="14">
        <v>8.8350000000209548</v>
      </c>
      <c r="O4353" s="15">
        <v>0</v>
      </c>
      <c r="P4353" s="15">
        <v>52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459.42000000108965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3215625</v>
      </c>
      <c r="B4354" s="11">
        <v>1</v>
      </c>
      <c r="C4354" s="11" t="s">
        <v>33</v>
      </c>
      <c r="D4354" s="11" t="s">
        <v>227</v>
      </c>
      <c r="E4354" s="17" t="s">
        <v>35</v>
      </c>
      <c r="F4354" s="17" t="s">
        <v>3329</v>
      </c>
      <c r="G4354" s="17" t="s">
        <v>49</v>
      </c>
      <c r="H4354" s="11" t="s">
        <v>38</v>
      </c>
      <c r="I4354" s="11" t="s">
        <v>39</v>
      </c>
      <c r="J4354" s="11" t="s">
        <v>51</v>
      </c>
      <c r="K4354" s="11" t="s">
        <v>41</v>
      </c>
      <c r="L4354" s="13">
        <v>45069.932754629626</v>
      </c>
      <c r="M4354" s="13">
        <v>45070.081944444442</v>
      </c>
      <c r="N4354" s="14">
        <v>3.5805555555853061</v>
      </c>
      <c r="O4354" s="15">
        <v>0</v>
      </c>
      <c r="P4354" s="15">
        <v>1209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4328.8916667026351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3215637</v>
      </c>
      <c r="B4355" s="11">
        <v>1</v>
      </c>
      <c r="C4355" s="11" t="s">
        <v>33</v>
      </c>
      <c r="D4355" s="11" t="s">
        <v>142</v>
      </c>
      <c r="E4355" s="17" t="s">
        <v>35</v>
      </c>
      <c r="F4355" s="17" t="s">
        <v>3330</v>
      </c>
      <c r="G4355" s="17" t="s">
        <v>101</v>
      </c>
      <c r="H4355" s="11" t="s">
        <v>38</v>
      </c>
      <c r="I4355" s="11" t="s">
        <v>39</v>
      </c>
      <c r="J4355" s="11" t="s">
        <v>40</v>
      </c>
      <c r="K4355" s="11" t="s">
        <v>41</v>
      </c>
      <c r="L4355" s="13">
        <v>45069.925949074073</v>
      </c>
      <c r="M4355" s="13">
        <v>45069.984722222223</v>
      </c>
      <c r="N4355" s="14">
        <v>1.4105555556016043</v>
      </c>
      <c r="O4355" s="15">
        <v>0</v>
      </c>
      <c r="P4355" s="15">
        <v>115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162.21388889418449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3215646</v>
      </c>
      <c r="B4356" s="11">
        <v>1</v>
      </c>
      <c r="C4356" s="11" t="s">
        <v>33</v>
      </c>
      <c r="D4356" s="11" t="s">
        <v>70</v>
      </c>
      <c r="E4356" s="17" t="s">
        <v>35</v>
      </c>
      <c r="F4356" s="17" t="s">
        <v>3331</v>
      </c>
      <c r="G4356" s="17" t="s">
        <v>101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45069.858356481483</v>
      </c>
      <c r="M4356" s="13">
        <v>45069.998611111114</v>
      </c>
      <c r="N4356" s="14">
        <v>3.3661111111287028</v>
      </c>
      <c r="O4356" s="15">
        <v>0</v>
      </c>
      <c r="P4356" s="15">
        <v>8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26.928888889029622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3215647</v>
      </c>
      <c r="B4357" s="11">
        <v>1</v>
      </c>
      <c r="C4357" s="11" t="s">
        <v>33</v>
      </c>
      <c r="D4357" s="11" t="s">
        <v>89</v>
      </c>
      <c r="E4357" s="17" t="s">
        <v>35</v>
      </c>
      <c r="F4357" s="17" t="s">
        <v>3332</v>
      </c>
      <c r="G4357" s="17" t="s">
        <v>37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45069.946956018517</v>
      </c>
      <c r="M4357" s="13">
        <v>45069.998611111114</v>
      </c>
      <c r="N4357" s="14">
        <v>1.2397222223225981</v>
      </c>
      <c r="O4357" s="15">
        <v>0</v>
      </c>
      <c r="P4357" s="15">
        <v>9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11.157500000903383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3215648</v>
      </c>
      <c r="B4358" s="11">
        <v>1</v>
      </c>
      <c r="C4358" s="11" t="s">
        <v>33</v>
      </c>
      <c r="D4358" s="11" t="s">
        <v>227</v>
      </c>
      <c r="E4358" s="17" t="s">
        <v>35</v>
      </c>
      <c r="F4358" s="17" t="s">
        <v>3333</v>
      </c>
      <c r="G4358" s="17" t="s">
        <v>86</v>
      </c>
      <c r="H4358" s="11" t="s">
        <v>38</v>
      </c>
      <c r="I4358" s="11" t="s">
        <v>39</v>
      </c>
      <c r="J4358" s="11" t="s">
        <v>40</v>
      </c>
      <c r="K4358" s="11" t="s">
        <v>41</v>
      </c>
      <c r="L4358" s="13">
        <v>45069.947291666664</v>
      </c>
      <c r="M4358" s="13">
        <v>45070.091666666667</v>
      </c>
      <c r="N4358" s="14">
        <v>3.465000000083819</v>
      </c>
      <c r="O4358" s="15">
        <v>0</v>
      </c>
      <c r="P4358" s="15">
        <v>799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2768.5350000669714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3215658</v>
      </c>
      <c r="B4359" s="11">
        <v>1</v>
      </c>
      <c r="C4359" s="11" t="s">
        <v>33</v>
      </c>
      <c r="D4359" s="11" t="s">
        <v>92</v>
      </c>
      <c r="E4359" s="17" t="s">
        <v>35</v>
      </c>
      <c r="F4359" s="17" t="s">
        <v>3334</v>
      </c>
      <c r="G4359" s="17" t="s">
        <v>49</v>
      </c>
      <c r="H4359" s="11" t="s">
        <v>38</v>
      </c>
      <c r="I4359" s="11" t="s">
        <v>39</v>
      </c>
      <c r="J4359" s="11" t="s">
        <v>51</v>
      </c>
      <c r="K4359" s="11" t="s">
        <v>41</v>
      </c>
      <c r="L4359" s="13">
        <v>45069.957372685189</v>
      </c>
      <c r="M4359" s="13">
        <v>45070.243055555555</v>
      </c>
      <c r="N4359" s="14">
        <v>6.8563888887874782</v>
      </c>
      <c r="O4359" s="15">
        <v>0</v>
      </c>
      <c r="P4359" s="15">
        <v>97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665.06972221238539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3215668</v>
      </c>
      <c r="B4360" s="11">
        <v>1</v>
      </c>
      <c r="C4360" s="11" t="s">
        <v>33</v>
      </c>
      <c r="D4360" s="11" t="s">
        <v>92</v>
      </c>
      <c r="E4360" s="17" t="s">
        <v>35</v>
      </c>
      <c r="F4360" s="17" t="s">
        <v>3163</v>
      </c>
      <c r="G4360" s="17" t="s">
        <v>66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45069.963807870372</v>
      </c>
      <c r="M4360" s="13">
        <v>45070.331331018519</v>
      </c>
      <c r="N4360" s="14">
        <v>8.8205555555177853</v>
      </c>
      <c r="O4360" s="15">
        <v>0</v>
      </c>
      <c r="P4360" s="15">
        <v>237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2090.4716666577151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3215673</v>
      </c>
      <c r="B4361" s="11">
        <v>1</v>
      </c>
      <c r="C4361" s="11" t="s">
        <v>33</v>
      </c>
      <c r="D4361" s="11" t="s">
        <v>59</v>
      </c>
      <c r="E4361" s="17" t="s">
        <v>35</v>
      </c>
      <c r="F4361" s="17" t="s">
        <v>3335</v>
      </c>
      <c r="G4361" s="17" t="s">
        <v>49</v>
      </c>
      <c r="H4361" s="11" t="s">
        <v>38</v>
      </c>
      <c r="I4361" s="11" t="s">
        <v>39</v>
      </c>
      <c r="J4361" s="11" t="s">
        <v>51</v>
      </c>
      <c r="K4361" s="11" t="s">
        <v>41</v>
      </c>
      <c r="L4361" s="13">
        <v>45069.882395833331</v>
      </c>
      <c r="M4361" s="13">
        <v>45070.140277777777</v>
      </c>
      <c r="N4361" s="14">
        <v>6.189166666707024</v>
      </c>
      <c r="O4361" s="15">
        <v>0</v>
      </c>
      <c r="P4361" s="15">
        <v>2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12.378333333414048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3215682</v>
      </c>
      <c r="B4362" s="11">
        <v>1</v>
      </c>
      <c r="C4362" s="11" t="s">
        <v>33</v>
      </c>
      <c r="D4362" s="11" t="s">
        <v>176</v>
      </c>
      <c r="E4362" s="17" t="s">
        <v>35</v>
      </c>
      <c r="F4362" s="17" t="s">
        <v>3248</v>
      </c>
      <c r="G4362" s="17" t="s">
        <v>37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45069.981296296297</v>
      </c>
      <c r="M4362" s="13">
        <v>45070.260416666664</v>
      </c>
      <c r="N4362" s="14">
        <v>6.6988888888154179</v>
      </c>
      <c r="O4362" s="15">
        <v>0</v>
      </c>
      <c r="P4362" s="15">
        <v>3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20.096666666446254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3215692</v>
      </c>
      <c r="B4363" s="11">
        <v>1</v>
      </c>
      <c r="C4363" s="11" t="s">
        <v>33</v>
      </c>
      <c r="D4363" s="11" t="s">
        <v>61</v>
      </c>
      <c r="E4363" s="17" t="s">
        <v>47</v>
      </c>
      <c r="F4363" s="17" t="s">
        <v>3336</v>
      </c>
      <c r="G4363" s="17" t="s">
        <v>86</v>
      </c>
      <c r="H4363" s="11" t="s">
        <v>50</v>
      </c>
      <c r="I4363" s="11" t="s">
        <v>39</v>
      </c>
      <c r="J4363" s="11" t="s">
        <v>40</v>
      </c>
      <c r="K4363" s="11" t="s">
        <v>41</v>
      </c>
      <c r="L4363" s="13">
        <v>45069.998831018522</v>
      </c>
      <c r="M4363" s="13">
        <v>45070.041712962964</v>
      </c>
      <c r="N4363" s="14">
        <v>1.02916666661622</v>
      </c>
      <c r="O4363" s="15">
        <v>12</v>
      </c>
      <c r="P4363" s="15">
        <v>478</v>
      </c>
      <c r="Q4363" s="15">
        <v>0</v>
      </c>
      <c r="R4363" s="15">
        <v>0</v>
      </c>
      <c r="S4363" s="15">
        <v>0</v>
      </c>
      <c r="T4363" s="15">
        <v>0</v>
      </c>
      <c r="U4363" s="16">
        <v>12.34999999939464</v>
      </c>
      <c r="V4363" s="16">
        <v>491.94166664255317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3215699</v>
      </c>
      <c r="B4364" s="11">
        <v>1</v>
      </c>
      <c r="C4364" s="11" t="s">
        <v>33</v>
      </c>
      <c r="D4364" s="11" t="s">
        <v>81</v>
      </c>
      <c r="E4364" s="17" t="s">
        <v>47</v>
      </c>
      <c r="F4364" s="17" t="s">
        <v>3337</v>
      </c>
      <c r="G4364" s="17" t="s">
        <v>77</v>
      </c>
      <c r="H4364" s="11" t="s">
        <v>50</v>
      </c>
      <c r="I4364" s="11" t="s">
        <v>78</v>
      </c>
      <c r="J4364" s="11" t="s">
        <v>40</v>
      </c>
      <c r="K4364" s="11" t="s">
        <v>41</v>
      </c>
      <c r="L4364" s="13">
        <v>45070.011354166665</v>
      </c>
      <c r="M4364" s="13">
        <v>45070.011562500003</v>
      </c>
      <c r="N4364" s="14">
        <v>5.0000001210719347E-3</v>
      </c>
      <c r="O4364" s="15">
        <v>0</v>
      </c>
      <c r="P4364" s="15">
        <v>196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0.9800000237300992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3215707</v>
      </c>
      <c r="B4365" s="11">
        <v>1</v>
      </c>
      <c r="C4365" s="11" t="s">
        <v>33</v>
      </c>
      <c r="D4365" s="11" t="s">
        <v>81</v>
      </c>
      <c r="E4365" s="17" t="s">
        <v>47</v>
      </c>
      <c r="F4365" s="17" t="s">
        <v>3338</v>
      </c>
      <c r="G4365" s="17" t="s">
        <v>77</v>
      </c>
      <c r="H4365" s="11" t="s">
        <v>50</v>
      </c>
      <c r="I4365" s="11" t="s">
        <v>78</v>
      </c>
      <c r="J4365" s="11" t="s">
        <v>40</v>
      </c>
      <c r="K4365" s="11" t="s">
        <v>41</v>
      </c>
      <c r="L4365" s="13">
        <v>45070.021643518521</v>
      </c>
      <c r="M4365" s="13">
        <v>45070.02244212963</v>
      </c>
      <c r="N4365" s="14">
        <v>1.9166666606906801E-2</v>
      </c>
      <c r="O4365" s="15">
        <v>0</v>
      </c>
      <c r="P4365" s="15">
        <v>3597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68.942499785043765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3215711</v>
      </c>
      <c r="B4366" s="11">
        <v>1</v>
      </c>
      <c r="C4366" s="11" t="s">
        <v>33</v>
      </c>
      <c r="D4366" s="11" t="s">
        <v>81</v>
      </c>
      <c r="E4366" s="17" t="s">
        <v>97</v>
      </c>
      <c r="F4366" s="17" t="s">
        <v>3339</v>
      </c>
      <c r="G4366" s="17" t="s">
        <v>215</v>
      </c>
      <c r="H4366" s="11" t="s">
        <v>50</v>
      </c>
      <c r="I4366" s="11" t="s">
        <v>39</v>
      </c>
      <c r="J4366" s="11" t="s">
        <v>40</v>
      </c>
      <c r="K4366" s="11" t="s">
        <v>139</v>
      </c>
      <c r="L4366" s="13">
        <v>45070.022337962961</v>
      </c>
      <c r="M4366" s="13">
        <v>45070.105185185188</v>
      </c>
      <c r="N4366" s="14">
        <v>1.9883333334582858</v>
      </c>
      <c r="O4366" s="15">
        <v>0</v>
      </c>
      <c r="P4366" s="15">
        <v>2010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3996.5500002511544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3215713</v>
      </c>
      <c r="B4367" s="11">
        <v>1</v>
      </c>
      <c r="C4367" s="11" t="s">
        <v>33</v>
      </c>
      <c r="D4367" s="11" t="s">
        <v>59</v>
      </c>
      <c r="E4367" s="17" t="s">
        <v>47</v>
      </c>
      <c r="F4367" s="17" t="s">
        <v>3340</v>
      </c>
      <c r="G4367" s="17" t="s">
        <v>77</v>
      </c>
      <c r="H4367" s="11" t="s">
        <v>50</v>
      </c>
      <c r="I4367" s="11" t="s">
        <v>78</v>
      </c>
      <c r="J4367" s="11" t="s">
        <v>40</v>
      </c>
      <c r="K4367" s="11" t="s">
        <v>41</v>
      </c>
      <c r="L4367" s="13">
        <v>45070.024525462963</v>
      </c>
      <c r="M4367" s="13">
        <v>45070.025358796294</v>
      </c>
      <c r="N4367" s="14">
        <v>1.9999999960418791E-2</v>
      </c>
      <c r="O4367" s="15">
        <v>0</v>
      </c>
      <c r="P4367" s="15">
        <v>2057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41.139999918581452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3215716</v>
      </c>
      <c r="B4368" s="11">
        <v>1</v>
      </c>
      <c r="C4368" s="11" t="s">
        <v>33</v>
      </c>
      <c r="D4368" s="11" t="s">
        <v>44</v>
      </c>
      <c r="E4368" s="17" t="s">
        <v>47</v>
      </c>
      <c r="F4368" s="17" t="s">
        <v>127</v>
      </c>
      <c r="G4368" s="17" t="s">
        <v>77</v>
      </c>
      <c r="H4368" s="11" t="s">
        <v>50</v>
      </c>
      <c r="I4368" s="11" t="s">
        <v>78</v>
      </c>
      <c r="J4368" s="11" t="s">
        <v>40</v>
      </c>
      <c r="K4368" s="11" t="s">
        <v>139</v>
      </c>
      <c r="L4368" s="13">
        <v>45070.02652777778</v>
      </c>
      <c r="M4368" s="13">
        <v>45070.026724537034</v>
      </c>
      <c r="N4368" s="14">
        <v>4.7222221037372947E-3</v>
      </c>
      <c r="O4368" s="15">
        <v>3</v>
      </c>
      <c r="P4368" s="15">
        <v>6504</v>
      </c>
      <c r="Q4368" s="15">
        <v>0</v>
      </c>
      <c r="R4368" s="15">
        <v>0</v>
      </c>
      <c r="S4368" s="15">
        <v>0</v>
      </c>
      <c r="T4368" s="15">
        <v>0</v>
      </c>
      <c r="U4368" s="16">
        <v>1.4166666311211884E-2</v>
      </c>
      <c r="V4368" s="16">
        <v>30.713332562707365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3215717</v>
      </c>
      <c r="B4369" s="11">
        <v>1</v>
      </c>
      <c r="C4369" s="11" t="s">
        <v>33</v>
      </c>
      <c r="D4369" s="11" t="s">
        <v>142</v>
      </c>
      <c r="E4369" s="17" t="s">
        <v>35</v>
      </c>
      <c r="F4369" s="17" t="s">
        <v>3341</v>
      </c>
      <c r="G4369" s="17" t="s">
        <v>452</v>
      </c>
      <c r="H4369" s="11" t="s">
        <v>38</v>
      </c>
      <c r="I4369" s="11" t="s">
        <v>39</v>
      </c>
      <c r="J4369" s="11" t="s">
        <v>40</v>
      </c>
      <c r="K4369" s="11" t="s">
        <v>41</v>
      </c>
      <c r="L4369" s="13">
        <v>45070.028009259258</v>
      </c>
      <c r="M4369" s="13">
        <v>45070.06527777778</v>
      </c>
      <c r="N4369" s="14">
        <v>0.89444444450782612</v>
      </c>
      <c r="O4369" s="15">
        <v>0</v>
      </c>
      <c r="P4369" s="15">
        <v>9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8.0500000005704351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3215718</v>
      </c>
      <c r="B4370" s="11">
        <v>1</v>
      </c>
      <c r="C4370" s="11" t="s">
        <v>33</v>
      </c>
      <c r="D4370" s="11" t="s">
        <v>34</v>
      </c>
      <c r="E4370" s="17" t="s">
        <v>35</v>
      </c>
      <c r="F4370" s="17" t="s">
        <v>3342</v>
      </c>
      <c r="G4370" s="17" t="s">
        <v>49</v>
      </c>
      <c r="H4370" s="11" t="s">
        <v>38</v>
      </c>
      <c r="I4370" s="11" t="s">
        <v>39</v>
      </c>
      <c r="J4370" s="11" t="s">
        <v>51</v>
      </c>
      <c r="K4370" s="11" t="s">
        <v>41</v>
      </c>
      <c r="L4370" s="13">
        <v>45070.027986111112</v>
      </c>
      <c r="M4370" s="13">
        <v>45070.285416666666</v>
      </c>
      <c r="N4370" s="14">
        <v>6.1783333332859911</v>
      </c>
      <c r="O4370" s="15">
        <v>0</v>
      </c>
      <c r="P4370" s="15">
        <v>318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1964.7099999849452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3215723</v>
      </c>
      <c r="B4371" s="11">
        <v>1</v>
      </c>
      <c r="C4371" s="11" t="s">
        <v>33</v>
      </c>
      <c r="D4371" s="11" t="s">
        <v>227</v>
      </c>
      <c r="E4371" s="17" t="s">
        <v>35</v>
      </c>
      <c r="F4371" s="17" t="s">
        <v>3343</v>
      </c>
      <c r="G4371" s="17" t="s">
        <v>37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45070.035995370374</v>
      </c>
      <c r="M4371" s="13">
        <v>45070.211805555555</v>
      </c>
      <c r="N4371" s="14">
        <v>4.2194444443448447</v>
      </c>
      <c r="O4371" s="15">
        <v>0</v>
      </c>
      <c r="P4371" s="15">
        <v>63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265.82499999372521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3215728</v>
      </c>
      <c r="B4372" s="11">
        <v>1</v>
      </c>
      <c r="C4372" s="11" t="s">
        <v>33</v>
      </c>
      <c r="D4372" s="11" t="s">
        <v>73</v>
      </c>
      <c r="E4372" s="17" t="s">
        <v>35</v>
      </c>
      <c r="F4372" s="17" t="s">
        <v>3344</v>
      </c>
      <c r="G4372" s="17" t="s">
        <v>49</v>
      </c>
      <c r="H4372" s="11" t="s">
        <v>38</v>
      </c>
      <c r="I4372" s="11" t="s">
        <v>39</v>
      </c>
      <c r="J4372" s="11" t="s">
        <v>51</v>
      </c>
      <c r="K4372" s="11" t="s">
        <v>41</v>
      </c>
      <c r="L4372" s="13">
        <v>45070.048888888887</v>
      </c>
      <c r="M4372" s="13">
        <v>45070.17291666667</v>
      </c>
      <c r="N4372" s="14">
        <v>2.9766666668001562</v>
      </c>
      <c r="O4372" s="15">
        <v>0</v>
      </c>
      <c r="P4372" s="15">
        <v>3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8.9300000004004687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3215730</v>
      </c>
      <c r="B4373" s="11">
        <v>1</v>
      </c>
      <c r="C4373" s="11" t="s">
        <v>33</v>
      </c>
      <c r="D4373" s="11" t="s">
        <v>73</v>
      </c>
      <c r="E4373" s="17" t="s">
        <v>35</v>
      </c>
      <c r="F4373" s="17" t="s">
        <v>3205</v>
      </c>
      <c r="G4373" s="17" t="s">
        <v>66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45070.050011574072</v>
      </c>
      <c r="M4373" s="13">
        <v>45070.387499999997</v>
      </c>
      <c r="N4373" s="14">
        <v>8.0997222221922129</v>
      </c>
      <c r="O4373" s="15">
        <v>0</v>
      </c>
      <c r="P4373" s="15">
        <v>227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1838.6369444376323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3215739</v>
      </c>
      <c r="B4374" s="11">
        <v>1</v>
      </c>
      <c r="C4374" s="11" t="s">
        <v>33</v>
      </c>
      <c r="D4374" s="11" t="s">
        <v>44</v>
      </c>
      <c r="E4374" s="17" t="s">
        <v>47</v>
      </c>
      <c r="F4374" s="17" t="s">
        <v>3345</v>
      </c>
      <c r="G4374" s="17" t="s">
        <v>77</v>
      </c>
      <c r="H4374" s="11" t="s">
        <v>50</v>
      </c>
      <c r="I4374" s="11" t="s">
        <v>78</v>
      </c>
      <c r="J4374" s="11" t="s">
        <v>40</v>
      </c>
      <c r="K4374" s="11" t="s">
        <v>41</v>
      </c>
      <c r="L4374" s="13">
        <v>45070.081666666665</v>
      </c>
      <c r="M4374" s="13">
        <v>45070.083067129628</v>
      </c>
      <c r="N4374" s="14">
        <v>3.3611111110076308E-2</v>
      </c>
      <c r="O4374" s="15">
        <v>7</v>
      </c>
      <c r="P4374" s="15">
        <v>4749</v>
      </c>
      <c r="Q4374" s="15">
        <v>0</v>
      </c>
      <c r="R4374" s="15">
        <v>0</v>
      </c>
      <c r="S4374" s="15">
        <v>0</v>
      </c>
      <c r="T4374" s="15">
        <v>0</v>
      </c>
      <c r="U4374" s="16">
        <v>0.23527777777053416</v>
      </c>
      <c r="V4374" s="16">
        <v>159.61916666175239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3215745</v>
      </c>
      <c r="B4375" s="11">
        <v>1</v>
      </c>
      <c r="C4375" s="11" t="s">
        <v>33</v>
      </c>
      <c r="D4375" s="11" t="s">
        <v>227</v>
      </c>
      <c r="E4375" s="17" t="s">
        <v>47</v>
      </c>
      <c r="F4375" s="17" t="s">
        <v>3346</v>
      </c>
      <c r="G4375" s="17" t="s">
        <v>77</v>
      </c>
      <c r="H4375" s="11" t="s">
        <v>50</v>
      </c>
      <c r="I4375" s="11" t="s">
        <v>78</v>
      </c>
      <c r="J4375" s="11" t="s">
        <v>40</v>
      </c>
      <c r="K4375" s="11" t="s">
        <v>41</v>
      </c>
      <c r="L4375" s="13">
        <v>45070.101041666669</v>
      </c>
      <c r="M4375" s="13">
        <v>45070.102418981478</v>
      </c>
      <c r="N4375" s="14">
        <v>3.3055555424652994E-2</v>
      </c>
      <c r="O4375" s="15">
        <v>3</v>
      </c>
      <c r="P4375" s="15">
        <v>9724</v>
      </c>
      <c r="Q4375" s="15">
        <v>0</v>
      </c>
      <c r="R4375" s="15">
        <v>0</v>
      </c>
      <c r="S4375" s="15">
        <v>0</v>
      </c>
      <c r="T4375" s="15">
        <v>0</v>
      </c>
      <c r="U4375" s="16">
        <v>9.9166666273958981E-2</v>
      </c>
      <c r="V4375" s="16">
        <v>321.43222094932571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3215746</v>
      </c>
      <c r="B4376" s="11">
        <v>1</v>
      </c>
      <c r="C4376" s="11" t="s">
        <v>33</v>
      </c>
      <c r="D4376" s="11" t="s">
        <v>42</v>
      </c>
      <c r="E4376" s="17" t="s">
        <v>35</v>
      </c>
      <c r="F4376" s="17" t="s">
        <v>3347</v>
      </c>
      <c r="G4376" s="17" t="s">
        <v>66</v>
      </c>
      <c r="H4376" s="11" t="s">
        <v>38</v>
      </c>
      <c r="I4376" s="11" t="s">
        <v>39</v>
      </c>
      <c r="J4376" s="11" t="s">
        <v>40</v>
      </c>
      <c r="K4376" s="11" t="s">
        <v>41</v>
      </c>
      <c r="L4376" s="13">
        <v>45070.103564814817</v>
      </c>
      <c r="M4376" s="13">
        <v>45070.165277777778</v>
      </c>
      <c r="N4376" s="14">
        <v>1.4811111110611819</v>
      </c>
      <c r="O4376" s="15">
        <v>0</v>
      </c>
      <c r="P4376" s="15">
        <v>1396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2067.6311110414099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3215749</v>
      </c>
      <c r="B4377" s="11">
        <v>1</v>
      </c>
      <c r="C4377" s="11" t="s">
        <v>33</v>
      </c>
      <c r="D4377" s="11" t="s">
        <v>81</v>
      </c>
      <c r="E4377" s="17" t="s">
        <v>47</v>
      </c>
      <c r="F4377" s="17" t="s">
        <v>3348</v>
      </c>
      <c r="G4377" s="17" t="s">
        <v>77</v>
      </c>
      <c r="H4377" s="11" t="s">
        <v>50</v>
      </c>
      <c r="I4377" s="11" t="s">
        <v>78</v>
      </c>
      <c r="J4377" s="11" t="s">
        <v>40</v>
      </c>
      <c r="K4377" s="11" t="s">
        <v>41</v>
      </c>
      <c r="L4377" s="13">
        <v>45070.105682870373</v>
      </c>
      <c r="M4377" s="13">
        <v>45070.105891203704</v>
      </c>
      <c r="N4377" s="14">
        <v>4.999999946448952E-3</v>
      </c>
      <c r="O4377" s="15">
        <v>0</v>
      </c>
      <c r="P4377" s="15">
        <v>3597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17.98499980737688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3215751</v>
      </c>
      <c r="B4378" s="11">
        <v>1</v>
      </c>
      <c r="C4378" s="11" t="s">
        <v>33</v>
      </c>
      <c r="D4378" s="11" t="s">
        <v>196</v>
      </c>
      <c r="E4378" s="17" t="s">
        <v>35</v>
      </c>
      <c r="F4378" s="17" t="s">
        <v>1694</v>
      </c>
      <c r="G4378" s="17" t="s">
        <v>49</v>
      </c>
      <c r="H4378" s="11" t="s">
        <v>38</v>
      </c>
      <c r="I4378" s="11" t="s">
        <v>39</v>
      </c>
      <c r="J4378" s="11" t="s">
        <v>51</v>
      </c>
      <c r="K4378" s="11" t="s">
        <v>41</v>
      </c>
      <c r="L4378" s="13">
        <v>45070.106319444443</v>
      </c>
      <c r="M4378" s="13">
        <v>45070.505069444444</v>
      </c>
      <c r="N4378" s="14">
        <v>9.5700000000069849</v>
      </c>
      <c r="O4378" s="15">
        <v>0</v>
      </c>
      <c r="P4378" s="15">
        <v>189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1808.7300000013201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3215756</v>
      </c>
      <c r="B4379" s="11">
        <v>1</v>
      </c>
      <c r="C4379" s="11" t="s">
        <v>33</v>
      </c>
      <c r="D4379" s="11" t="s">
        <v>75</v>
      </c>
      <c r="E4379" s="17" t="s">
        <v>47</v>
      </c>
      <c r="F4379" s="17" t="s">
        <v>3349</v>
      </c>
      <c r="G4379" s="17" t="s">
        <v>77</v>
      </c>
      <c r="H4379" s="11" t="s">
        <v>50</v>
      </c>
      <c r="I4379" s="11" t="s">
        <v>78</v>
      </c>
      <c r="J4379" s="11" t="s">
        <v>40</v>
      </c>
      <c r="K4379" s="11" t="s">
        <v>41</v>
      </c>
      <c r="L4379" s="13">
        <v>45070.135138888887</v>
      </c>
      <c r="M4379" s="13">
        <v>45070.13690972222</v>
      </c>
      <c r="N4379" s="14">
        <v>4.2499999981373549E-2</v>
      </c>
      <c r="O4379" s="15">
        <v>0</v>
      </c>
      <c r="P4379" s="15">
        <v>6962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295.88499987032264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3215757</v>
      </c>
      <c r="B4380" s="11">
        <v>1</v>
      </c>
      <c r="C4380" s="11" t="s">
        <v>33</v>
      </c>
      <c r="D4380" s="11" t="s">
        <v>42</v>
      </c>
      <c r="E4380" s="17" t="s">
        <v>47</v>
      </c>
      <c r="F4380" s="17" t="s">
        <v>3350</v>
      </c>
      <c r="G4380" s="17" t="s">
        <v>66</v>
      </c>
      <c r="H4380" s="11" t="s">
        <v>50</v>
      </c>
      <c r="I4380" s="11" t="s">
        <v>39</v>
      </c>
      <c r="J4380" s="11" t="s">
        <v>40</v>
      </c>
      <c r="K4380" s="11" t="s">
        <v>41</v>
      </c>
      <c r="L4380" s="13">
        <v>45070.136273148149</v>
      </c>
      <c r="M4380" s="13">
        <v>45070.150694444441</v>
      </c>
      <c r="N4380" s="14">
        <v>0.34611111099366099</v>
      </c>
      <c r="O4380" s="15">
        <v>0</v>
      </c>
      <c r="P4380" s="15">
        <v>2004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693.60666643129662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3215758</v>
      </c>
      <c r="B4381" s="11">
        <v>1</v>
      </c>
      <c r="C4381" s="11" t="s">
        <v>33</v>
      </c>
      <c r="D4381" s="11" t="s">
        <v>75</v>
      </c>
      <c r="E4381" s="17" t="s">
        <v>47</v>
      </c>
      <c r="F4381" s="17" t="s">
        <v>3351</v>
      </c>
      <c r="G4381" s="17" t="s">
        <v>77</v>
      </c>
      <c r="H4381" s="11" t="s">
        <v>50</v>
      </c>
      <c r="I4381" s="11" t="s">
        <v>78</v>
      </c>
      <c r="J4381" s="11" t="s">
        <v>40</v>
      </c>
      <c r="K4381" s="11" t="s">
        <v>41</v>
      </c>
      <c r="L4381" s="13">
        <v>45070.138194444444</v>
      </c>
      <c r="M4381" s="13">
        <v>45070.140150462961</v>
      </c>
      <c r="N4381" s="14">
        <v>4.6944444417022169E-2</v>
      </c>
      <c r="O4381" s="15">
        <v>2</v>
      </c>
      <c r="P4381" s="15">
        <v>13485</v>
      </c>
      <c r="Q4381" s="15">
        <v>0</v>
      </c>
      <c r="R4381" s="15">
        <v>0</v>
      </c>
      <c r="S4381" s="15">
        <v>0</v>
      </c>
      <c r="T4381" s="15">
        <v>0</v>
      </c>
      <c r="U4381" s="16">
        <v>9.3888888834044337E-2</v>
      </c>
      <c r="V4381" s="16">
        <v>633.04583296354394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3215759</v>
      </c>
      <c r="B4382" s="11">
        <v>1</v>
      </c>
      <c r="C4382" s="11" t="s">
        <v>33</v>
      </c>
      <c r="D4382" s="11" t="s">
        <v>75</v>
      </c>
      <c r="E4382" s="17" t="s">
        <v>47</v>
      </c>
      <c r="F4382" s="17" t="s">
        <v>3352</v>
      </c>
      <c r="G4382" s="17" t="s">
        <v>77</v>
      </c>
      <c r="H4382" s="11" t="s">
        <v>50</v>
      </c>
      <c r="I4382" s="11" t="s">
        <v>78</v>
      </c>
      <c r="J4382" s="11" t="s">
        <v>40</v>
      </c>
      <c r="K4382" s="11" t="s">
        <v>41</v>
      </c>
      <c r="L4382" s="13">
        <v>45070.137372685182</v>
      </c>
      <c r="M4382" s="13">
        <v>45070.139004629629</v>
      </c>
      <c r="N4382" s="14">
        <v>3.9166666741948575E-2</v>
      </c>
      <c r="O4382" s="15">
        <v>1</v>
      </c>
      <c r="P4382" s="15">
        <v>30453</v>
      </c>
      <c r="Q4382" s="15">
        <v>0</v>
      </c>
      <c r="R4382" s="15">
        <v>0</v>
      </c>
      <c r="S4382" s="15">
        <v>0</v>
      </c>
      <c r="T4382" s="15">
        <v>0</v>
      </c>
      <c r="U4382" s="16">
        <v>3.9166666741948575E-2</v>
      </c>
      <c r="V4382" s="16">
        <v>1192.7425022925599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3215763</v>
      </c>
      <c r="B4383" s="11">
        <v>1</v>
      </c>
      <c r="C4383" s="11" t="s">
        <v>33</v>
      </c>
      <c r="D4383" s="11" t="s">
        <v>75</v>
      </c>
      <c r="E4383" s="17" t="s">
        <v>47</v>
      </c>
      <c r="F4383" s="17" t="s">
        <v>3353</v>
      </c>
      <c r="G4383" s="17" t="s">
        <v>77</v>
      </c>
      <c r="H4383" s="11" t="s">
        <v>50</v>
      </c>
      <c r="I4383" s="11" t="s">
        <v>78</v>
      </c>
      <c r="J4383" s="11" t="s">
        <v>40</v>
      </c>
      <c r="K4383" s="11" t="s">
        <v>41</v>
      </c>
      <c r="L4383" s="13">
        <v>45070.140868055554</v>
      </c>
      <c r="M4383" s="13">
        <v>45070.141446759262</v>
      </c>
      <c r="N4383" s="14">
        <v>1.3888888992369175E-2</v>
      </c>
      <c r="O4383" s="15">
        <v>0</v>
      </c>
      <c r="P4383" s="15">
        <v>7608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105.66666745394468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3215767</v>
      </c>
      <c r="B4384" s="11">
        <v>1</v>
      </c>
      <c r="C4384" s="11" t="s">
        <v>33</v>
      </c>
      <c r="D4384" s="11" t="s">
        <v>92</v>
      </c>
      <c r="E4384" s="17" t="s">
        <v>94</v>
      </c>
      <c r="F4384" s="17" t="s">
        <v>2659</v>
      </c>
      <c r="G4384" s="17" t="s">
        <v>66</v>
      </c>
      <c r="H4384" s="11" t="s">
        <v>38</v>
      </c>
      <c r="I4384" s="11" t="s">
        <v>39</v>
      </c>
      <c r="J4384" s="11" t="s">
        <v>40</v>
      </c>
      <c r="K4384" s="11" t="s">
        <v>41</v>
      </c>
      <c r="L4384" s="13">
        <v>45070.163391203707</v>
      </c>
      <c r="M4384" s="13">
        <v>45070.535416666666</v>
      </c>
      <c r="N4384" s="14">
        <v>8.9286111110122874</v>
      </c>
      <c r="O4384" s="15">
        <v>0</v>
      </c>
      <c r="P4384" s="15">
        <v>286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2553.5827777495142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3215768</v>
      </c>
      <c r="B4385" s="11">
        <v>1</v>
      </c>
      <c r="C4385" s="11" t="s">
        <v>33</v>
      </c>
      <c r="D4385" s="11" t="s">
        <v>44</v>
      </c>
      <c r="E4385" s="17" t="s">
        <v>35</v>
      </c>
      <c r="F4385" s="17" t="s">
        <v>3257</v>
      </c>
      <c r="G4385" s="17" t="s">
        <v>37</v>
      </c>
      <c r="H4385" s="11" t="s">
        <v>38</v>
      </c>
      <c r="I4385" s="11" t="s">
        <v>39</v>
      </c>
      <c r="J4385" s="11" t="s">
        <v>40</v>
      </c>
      <c r="K4385" s="11" t="s">
        <v>41</v>
      </c>
      <c r="L4385" s="13">
        <v>45070.177928240744</v>
      </c>
      <c r="M4385" s="13">
        <v>45070.572210648148</v>
      </c>
      <c r="N4385" s="14">
        <v>9.4627777776913717</v>
      </c>
      <c r="O4385" s="15">
        <v>0</v>
      </c>
      <c r="P4385" s="15">
        <v>54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510.98999999533407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3215772</v>
      </c>
      <c r="B4386" s="11">
        <v>1</v>
      </c>
      <c r="C4386" s="11" t="s">
        <v>33</v>
      </c>
      <c r="D4386" s="11" t="s">
        <v>99</v>
      </c>
      <c r="E4386" s="17" t="s">
        <v>35</v>
      </c>
      <c r="F4386" s="17" t="s">
        <v>3327</v>
      </c>
      <c r="G4386" s="17" t="s">
        <v>37</v>
      </c>
      <c r="H4386" s="11" t="s">
        <v>38</v>
      </c>
      <c r="I4386" s="11" t="s">
        <v>39</v>
      </c>
      <c r="J4386" s="11" t="s">
        <v>40</v>
      </c>
      <c r="K4386" s="11" t="s">
        <v>41</v>
      </c>
      <c r="L4386" s="13">
        <v>45070.196076388886</v>
      </c>
      <c r="M4386" s="13">
        <v>45070.585439814815</v>
      </c>
      <c r="N4386" s="14">
        <v>9.3447222223039716</v>
      </c>
      <c r="O4386" s="15">
        <v>0</v>
      </c>
      <c r="P4386" s="15">
        <v>194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1812.8761111269705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3215774</v>
      </c>
      <c r="B4387" s="11">
        <v>1</v>
      </c>
      <c r="C4387" s="11" t="s">
        <v>33</v>
      </c>
      <c r="D4387" s="11" t="s">
        <v>73</v>
      </c>
      <c r="E4387" s="17" t="s">
        <v>94</v>
      </c>
      <c r="F4387" s="17" t="s">
        <v>3354</v>
      </c>
      <c r="G4387" s="17" t="s">
        <v>37</v>
      </c>
      <c r="H4387" s="11" t="s">
        <v>38</v>
      </c>
      <c r="I4387" s="11" t="s">
        <v>39</v>
      </c>
      <c r="J4387" s="11" t="s">
        <v>40</v>
      </c>
      <c r="K4387" s="11" t="s">
        <v>41</v>
      </c>
      <c r="L4387" s="13">
        <v>45070.182685185187</v>
      </c>
      <c r="M4387" s="13">
        <v>45070.555555555555</v>
      </c>
      <c r="N4387" s="14">
        <v>8.9488888888154179</v>
      </c>
      <c r="O4387" s="15">
        <v>0</v>
      </c>
      <c r="P4387" s="15">
        <v>157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1404.9755555440206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3215776</v>
      </c>
      <c r="B4388" s="11">
        <v>1</v>
      </c>
      <c r="C4388" s="11" t="s">
        <v>33</v>
      </c>
      <c r="D4388" s="11" t="s">
        <v>42</v>
      </c>
      <c r="E4388" s="17" t="s">
        <v>47</v>
      </c>
      <c r="F4388" s="17" t="s">
        <v>1197</v>
      </c>
      <c r="G4388" s="17" t="s">
        <v>569</v>
      </c>
      <c r="H4388" s="11" t="s">
        <v>50</v>
      </c>
      <c r="I4388" s="11" t="s">
        <v>39</v>
      </c>
      <c r="J4388" s="11" t="s">
        <v>40</v>
      </c>
      <c r="K4388" s="11" t="s">
        <v>41</v>
      </c>
      <c r="L4388" s="13">
        <v>45070.235046296293</v>
      </c>
      <c r="M4388" s="13">
        <v>45070.267465277779</v>
      </c>
      <c r="N4388" s="14">
        <v>0.77805555565282702</v>
      </c>
      <c r="O4388" s="15">
        <v>6</v>
      </c>
      <c r="P4388" s="15">
        <v>311</v>
      </c>
      <c r="Q4388" s="15">
        <v>0</v>
      </c>
      <c r="R4388" s="15">
        <v>0</v>
      </c>
      <c r="S4388" s="15">
        <v>0</v>
      </c>
      <c r="T4388" s="15">
        <v>0</v>
      </c>
      <c r="U4388" s="16">
        <v>4.6683333339169621</v>
      </c>
      <c r="V4388" s="16">
        <v>241.9752778080292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3215777</v>
      </c>
      <c r="B4389" s="11">
        <v>1</v>
      </c>
      <c r="C4389" s="11" t="s">
        <v>33</v>
      </c>
      <c r="D4389" s="11" t="s">
        <v>227</v>
      </c>
      <c r="E4389" s="17" t="s">
        <v>35</v>
      </c>
      <c r="F4389" s="17" t="s">
        <v>1995</v>
      </c>
      <c r="G4389" s="17" t="s">
        <v>49</v>
      </c>
      <c r="H4389" s="11" t="s">
        <v>38</v>
      </c>
      <c r="I4389" s="11" t="s">
        <v>39</v>
      </c>
      <c r="J4389" s="11" t="s">
        <v>51</v>
      </c>
      <c r="K4389" s="11" t="s">
        <v>41</v>
      </c>
      <c r="L4389" s="13">
        <v>45070.239618055559</v>
      </c>
      <c r="M4389" s="13">
        <v>45070.595138888886</v>
      </c>
      <c r="N4389" s="14">
        <v>8.532499999855645</v>
      </c>
      <c r="O4389" s="15">
        <v>0</v>
      </c>
      <c r="P4389" s="15">
        <v>15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127.98749999783468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3215779</v>
      </c>
      <c r="B4390" s="11">
        <v>1</v>
      </c>
      <c r="C4390" s="11" t="s">
        <v>33</v>
      </c>
      <c r="D4390" s="11" t="s">
        <v>92</v>
      </c>
      <c r="E4390" s="17" t="s">
        <v>94</v>
      </c>
      <c r="F4390" s="17" t="s">
        <v>3009</v>
      </c>
      <c r="G4390" s="17" t="s">
        <v>49</v>
      </c>
      <c r="H4390" s="11" t="s">
        <v>38</v>
      </c>
      <c r="I4390" s="11" t="s">
        <v>39</v>
      </c>
      <c r="J4390" s="11" t="s">
        <v>51</v>
      </c>
      <c r="K4390" s="11" t="s">
        <v>41</v>
      </c>
      <c r="L4390" s="13">
        <v>45070.251458333332</v>
      </c>
      <c r="M4390" s="13">
        <v>45070.636805555558</v>
      </c>
      <c r="N4390" s="14">
        <v>9.2483333334093913</v>
      </c>
      <c r="O4390" s="15">
        <v>0</v>
      </c>
      <c r="P4390" s="15">
        <v>14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129.47666666773148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3215781</v>
      </c>
      <c r="B4391" s="11">
        <v>1</v>
      </c>
      <c r="C4391" s="11" t="s">
        <v>33</v>
      </c>
      <c r="D4391" s="11" t="s">
        <v>92</v>
      </c>
      <c r="E4391" s="17" t="s">
        <v>35</v>
      </c>
      <c r="F4391" s="17" t="s">
        <v>3196</v>
      </c>
      <c r="G4391" s="17" t="s">
        <v>66</v>
      </c>
      <c r="H4391" s="11" t="s">
        <v>38</v>
      </c>
      <c r="I4391" s="11" t="s">
        <v>39</v>
      </c>
      <c r="J4391" s="11" t="s">
        <v>40</v>
      </c>
      <c r="K4391" s="11" t="s">
        <v>41</v>
      </c>
      <c r="L4391" s="13">
        <v>45070.253136574072</v>
      </c>
      <c r="M4391" s="13">
        <v>45070.370138888888</v>
      </c>
      <c r="N4391" s="14">
        <v>2.8080555555643514</v>
      </c>
      <c r="O4391" s="15">
        <v>0</v>
      </c>
      <c r="P4391" s="15">
        <v>13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36.504722222336568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3215782</v>
      </c>
      <c r="B4392" s="11">
        <v>1</v>
      </c>
      <c r="C4392" s="11" t="s">
        <v>33</v>
      </c>
      <c r="D4392" s="11" t="s">
        <v>92</v>
      </c>
      <c r="E4392" s="17" t="s">
        <v>94</v>
      </c>
      <c r="F4392" s="17" t="s">
        <v>1957</v>
      </c>
      <c r="G4392" s="17" t="s">
        <v>37</v>
      </c>
      <c r="H4392" s="11" t="s">
        <v>38</v>
      </c>
      <c r="I4392" s="11" t="s">
        <v>39</v>
      </c>
      <c r="J4392" s="11" t="s">
        <v>40</v>
      </c>
      <c r="K4392" s="11" t="s">
        <v>41</v>
      </c>
      <c r="L4392" s="13">
        <v>45070.259467592594</v>
      </c>
      <c r="M4392" s="13">
        <v>45070.652083333334</v>
      </c>
      <c r="N4392" s="14">
        <v>9.4227777777705342</v>
      </c>
      <c r="O4392" s="15">
        <v>0</v>
      </c>
      <c r="P4392" s="15">
        <v>14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131.91888888878748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3215784</v>
      </c>
      <c r="B4393" s="11">
        <v>1</v>
      </c>
      <c r="C4393" s="11" t="s">
        <v>33</v>
      </c>
      <c r="D4393" s="11" t="s">
        <v>64</v>
      </c>
      <c r="E4393" s="17" t="s">
        <v>35</v>
      </c>
      <c r="F4393" s="17" t="s">
        <v>3355</v>
      </c>
      <c r="G4393" s="17" t="s">
        <v>101</v>
      </c>
      <c r="H4393" s="11" t="s">
        <v>38</v>
      </c>
      <c r="I4393" s="11" t="s">
        <v>39</v>
      </c>
      <c r="J4393" s="11" t="s">
        <v>40</v>
      </c>
      <c r="K4393" s="11" t="s">
        <v>41</v>
      </c>
      <c r="L4393" s="13">
        <v>45070.264502314814</v>
      </c>
      <c r="M4393" s="13">
        <v>45070.288888888892</v>
      </c>
      <c r="N4393" s="14">
        <v>0.58527777786366642</v>
      </c>
      <c r="O4393" s="15">
        <v>0</v>
      </c>
      <c r="P4393" s="15">
        <v>139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81.353611123049632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3215785</v>
      </c>
      <c r="B4394" s="11">
        <v>1</v>
      </c>
      <c r="C4394" s="11" t="s">
        <v>33</v>
      </c>
      <c r="D4394" s="11" t="s">
        <v>81</v>
      </c>
      <c r="E4394" s="17" t="s">
        <v>94</v>
      </c>
      <c r="F4394" s="17" t="s">
        <v>2791</v>
      </c>
      <c r="G4394" s="17" t="s">
        <v>37</v>
      </c>
      <c r="H4394" s="11" t="s">
        <v>38</v>
      </c>
      <c r="I4394" s="11" t="s">
        <v>39</v>
      </c>
      <c r="J4394" s="11" t="s">
        <v>40</v>
      </c>
      <c r="K4394" s="11" t="s">
        <v>41</v>
      </c>
      <c r="L4394" s="13">
        <v>45070.270486111112</v>
      </c>
      <c r="M4394" s="13">
        <v>45070.472222222219</v>
      </c>
      <c r="N4394" s="14">
        <v>4.8416666665580124</v>
      </c>
      <c r="O4394" s="15">
        <v>0</v>
      </c>
      <c r="P4394" s="15">
        <v>8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38.733333332464099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3215792</v>
      </c>
      <c r="B4395" s="11">
        <v>1</v>
      </c>
      <c r="C4395" s="11" t="s">
        <v>33</v>
      </c>
      <c r="D4395" s="11" t="s">
        <v>59</v>
      </c>
      <c r="E4395" s="17" t="s">
        <v>35</v>
      </c>
      <c r="F4395" s="17" t="s">
        <v>1194</v>
      </c>
      <c r="G4395" s="17" t="s">
        <v>66</v>
      </c>
      <c r="H4395" s="11" t="s">
        <v>38</v>
      </c>
      <c r="I4395" s="11" t="s">
        <v>39</v>
      </c>
      <c r="J4395" s="11" t="s">
        <v>40</v>
      </c>
      <c r="K4395" s="11" t="s">
        <v>41</v>
      </c>
      <c r="L4395" s="13">
        <v>45070.296064814815</v>
      </c>
      <c r="M4395" s="13">
        <v>45070.504861111112</v>
      </c>
      <c r="N4395" s="14">
        <v>5.0111111111473292</v>
      </c>
      <c r="O4395" s="15">
        <v>0</v>
      </c>
      <c r="P4395" s="15">
        <v>231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1157.566666675033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3215793</v>
      </c>
      <c r="B4396" s="11">
        <v>1</v>
      </c>
      <c r="C4396" s="11" t="s">
        <v>33</v>
      </c>
      <c r="D4396" s="11" t="s">
        <v>42</v>
      </c>
      <c r="E4396" s="17" t="s">
        <v>35</v>
      </c>
      <c r="F4396" s="17" t="s">
        <v>3288</v>
      </c>
      <c r="G4396" s="17" t="s">
        <v>49</v>
      </c>
      <c r="H4396" s="11" t="s">
        <v>38</v>
      </c>
      <c r="I4396" s="11" t="s">
        <v>39</v>
      </c>
      <c r="J4396" s="11" t="s">
        <v>51</v>
      </c>
      <c r="K4396" s="11" t="s">
        <v>41</v>
      </c>
      <c r="L4396" s="13">
        <v>45070.297627314816</v>
      </c>
      <c r="M4396" s="13">
        <v>45070.545937499999</v>
      </c>
      <c r="N4396" s="14">
        <v>5.9594444443937391</v>
      </c>
      <c r="O4396" s="15">
        <v>0</v>
      </c>
      <c r="P4396" s="15">
        <v>53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315.85055555286817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3215796</v>
      </c>
      <c r="B4397" s="11">
        <v>1</v>
      </c>
      <c r="C4397" s="11" t="s">
        <v>33</v>
      </c>
      <c r="D4397" s="11" t="s">
        <v>92</v>
      </c>
      <c r="E4397" s="17" t="s">
        <v>35</v>
      </c>
      <c r="F4397" s="17" t="s">
        <v>3356</v>
      </c>
      <c r="G4397" s="17" t="s">
        <v>133</v>
      </c>
      <c r="H4397" s="11" t="s">
        <v>38</v>
      </c>
      <c r="I4397" s="11" t="s">
        <v>39</v>
      </c>
      <c r="J4397" s="11" t="s">
        <v>40</v>
      </c>
      <c r="K4397" s="11" t="s">
        <v>41</v>
      </c>
      <c r="L4397" s="13">
        <v>45070.305069444446</v>
      </c>
      <c r="M4397" s="13">
        <v>45070.392361111109</v>
      </c>
      <c r="N4397" s="14">
        <v>2.0949999999138527</v>
      </c>
      <c r="O4397" s="15">
        <v>0</v>
      </c>
      <c r="P4397" s="15">
        <v>6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12.569999999483116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3215806</v>
      </c>
      <c r="B4398" s="11">
        <v>1</v>
      </c>
      <c r="C4398" s="11" t="s">
        <v>33</v>
      </c>
      <c r="D4398" s="11" t="s">
        <v>92</v>
      </c>
      <c r="E4398" s="17" t="s">
        <v>35</v>
      </c>
      <c r="F4398" s="17" t="s">
        <v>3357</v>
      </c>
      <c r="G4398" s="17" t="s">
        <v>133</v>
      </c>
      <c r="H4398" s="11" t="s">
        <v>38</v>
      </c>
      <c r="I4398" s="11" t="s">
        <v>39</v>
      </c>
      <c r="J4398" s="11" t="s">
        <v>40</v>
      </c>
      <c r="K4398" s="11" t="s">
        <v>41</v>
      </c>
      <c r="L4398" s="13">
        <v>45070.326041666667</v>
      </c>
      <c r="M4398" s="13">
        <v>45070.463888888888</v>
      </c>
      <c r="N4398" s="14">
        <v>3.3083333332906477</v>
      </c>
      <c r="O4398" s="15">
        <v>0</v>
      </c>
      <c r="P4398" s="15">
        <v>1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3.3083333332906477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3215809</v>
      </c>
      <c r="B4399" s="11">
        <v>1</v>
      </c>
      <c r="C4399" s="11" t="s">
        <v>33</v>
      </c>
      <c r="D4399" s="11" t="s">
        <v>196</v>
      </c>
      <c r="E4399" s="17" t="s">
        <v>35</v>
      </c>
      <c r="F4399" s="17" t="s">
        <v>3358</v>
      </c>
      <c r="G4399" s="17" t="s">
        <v>37</v>
      </c>
      <c r="H4399" s="11" t="s">
        <v>38</v>
      </c>
      <c r="I4399" s="11" t="s">
        <v>39</v>
      </c>
      <c r="J4399" s="11" t="s">
        <v>40</v>
      </c>
      <c r="K4399" s="11" t="s">
        <v>41</v>
      </c>
      <c r="L4399" s="13">
        <v>45070.330405092594</v>
      </c>
      <c r="M4399" s="13">
        <v>45070.543055555558</v>
      </c>
      <c r="N4399" s="14">
        <v>5.1036111111170612</v>
      </c>
      <c r="O4399" s="15">
        <v>0</v>
      </c>
      <c r="P4399" s="15">
        <v>14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71.450555555638857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3215811</v>
      </c>
      <c r="B4400" s="11">
        <v>1</v>
      </c>
      <c r="C4400" s="11" t="s">
        <v>33</v>
      </c>
      <c r="D4400" s="11" t="s">
        <v>92</v>
      </c>
      <c r="E4400" s="17" t="s">
        <v>94</v>
      </c>
      <c r="F4400" s="17" t="s">
        <v>3163</v>
      </c>
      <c r="G4400" s="17" t="s">
        <v>37</v>
      </c>
      <c r="H4400" s="11" t="s">
        <v>38</v>
      </c>
      <c r="I4400" s="11" t="s">
        <v>39</v>
      </c>
      <c r="J4400" s="11" t="s">
        <v>40</v>
      </c>
      <c r="K4400" s="11" t="s">
        <v>41</v>
      </c>
      <c r="L4400" s="13">
        <v>45070.33153935185</v>
      </c>
      <c r="M4400" s="13">
        <v>45070.707488425927</v>
      </c>
      <c r="N4400" s="14">
        <v>9.0227777778636664</v>
      </c>
      <c r="O4400" s="15">
        <v>0</v>
      </c>
      <c r="P4400" s="15">
        <v>6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54.136666667181998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3215813</v>
      </c>
      <c r="B4401" s="11">
        <v>1</v>
      </c>
      <c r="C4401" s="11" t="s">
        <v>33</v>
      </c>
      <c r="D4401" s="11" t="s">
        <v>59</v>
      </c>
      <c r="E4401" s="17" t="s">
        <v>35</v>
      </c>
      <c r="F4401" s="17" t="s">
        <v>3359</v>
      </c>
      <c r="G4401" s="17" t="s">
        <v>86</v>
      </c>
      <c r="H4401" s="11" t="s">
        <v>38</v>
      </c>
      <c r="I4401" s="11" t="s">
        <v>39</v>
      </c>
      <c r="J4401" s="11" t="s">
        <v>40</v>
      </c>
      <c r="K4401" s="11" t="s">
        <v>41</v>
      </c>
      <c r="L4401" s="13">
        <v>45070.287094907406</v>
      </c>
      <c r="M4401" s="13">
        <v>45070.376388888886</v>
      </c>
      <c r="N4401" s="14">
        <v>2.1430555555270985</v>
      </c>
      <c r="O4401" s="15">
        <v>0</v>
      </c>
      <c r="P4401" s="15">
        <v>49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105.00972222082783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3215821</v>
      </c>
      <c r="B4402" s="11">
        <v>1</v>
      </c>
      <c r="C4402" s="11" t="s">
        <v>33</v>
      </c>
      <c r="D4402" s="11" t="s">
        <v>46</v>
      </c>
      <c r="E4402" s="17" t="s">
        <v>35</v>
      </c>
      <c r="F4402" s="17" t="s">
        <v>3360</v>
      </c>
      <c r="G4402" s="17" t="s">
        <v>37</v>
      </c>
      <c r="H4402" s="11" t="s">
        <v>38</v>
      </c>
      <c r="I4402" s="11" t="s">
        <v>39</v>
      </c>
      <c r="J4402" s="11" t="s">
        <v>40</v>
      </c>
      <c r="K4402" s="11" t="s">
        <v>41</v>
      </c>
      <c r="L4402" s="13">
        <v>45070.291018518517</v>
      </c>
      <c r="M4402" s="13">
        <v>45070.666666666664</v>
      </c>
      <c r="N4402" s="14">
        <v>9.0155555555247702</v>
      </c>
      <c r="O4402" s="15">
        <v>0</v>
      </c>
      <c r="P4402" s="15">
        <v>14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126.21777777734678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3215825</v>
      </c>
      <c r="B4403" s="11">
        <v>1</v>
      </c>
      <c r="C4403" s="11" t="s">
        <v>33</v>
      </c>
      <c r="D4403" s="11" t="s">
        <v>92</v>
      </c>
      <c r="E4403" s="17" t="s">
        <v>35</v>
      </c>
      <c r="F4403" s="17" t="s">
        <v>2240</v>
      </c>
      <c r="G4403" s="17" t="s">
        <v>37</v>
      </c>
      <c r="H4403" s="11" t="s">
        <v>38</v>
      </c>
      <c r="I4403" s="11" t="s">
        <v>39</v>
      </c>
      <c r="J4403" s="11" t="s">
        <v>40</v>
      </c>
      <c r="K4403" s="11" t="s">
        <v>41</v>
      </c>
      <c r="L4403" s="13">
        <v>45070.34920138889</v>
      </c>
      <c r="M4403" s="13">
        <v>45070.699305555558</v>
      </c>
      <c r="N4403" s="14">
        <v>8.4025000000256114</v>
      </c>
      <c r="O4403" s="15">
        <v>0</v>
      </c>
      <c r="P4403" s="15">
        <v>1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8.4025000000256114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3215827</v>
      </c>
      <c r="B4404" s="11">
        <v>1</v>
      </c>
      <c r="C4404" s="11" t="s">
        <v>33</v>
      </c>
      <c r="D4404" s="11" t="s">
        <v>227</v>
      </c>
      <c r="E4404" s="17" t="s">
        <v>35</v>
      </c>
      <c r="F4404" s="17" t="s">
        <v>3361</v>
      </c>
      <c r="G4404" s="17" t="s">
        <v>37</v>
      </c>
      <c r="H4404" s="11" t="s">
        <v>38</v>
      </c>
      <c r="I4404" s="11" t="s">
        <v>39</v>
      </c>
      <c r="J4404" s="11" t="s">
        <v>40</v>
      </c>
      <c r="K4404" s="11" t="s">
        <v>41</v>
      </c>
      <c r="L4404" s="13">
        <v>45070.351331018515</v>
      </c>
      <c r="M4404" s="13">
        <v>45070.56527777778</v>
      </c>
      <c r="N4404" s="14">
        <v>5.1347222223412246</v>
      </c>
      <c r="O4404" s="15">
        <v>0</v>
      </c>
      <c r="P4404" s="15">
        <v>40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205.38888889364898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3215835</v>
      </c>
      <c r="B4405" s="11">
        <v>1</v>
      </c>
      <c r="C4405" s="11" t="s">
        <v>33</v>
      </c>
      <c r="D4405" s="11" t="s">
        <v>75</v>
      </c>
      <c r="E4405" s="17" t="s">
        <v>35</v>
      </c>
      <c r="F4405" s="17" t="s">
        <v>3362</v>
      </c>
      <c r="G4405" s="17" t="s">
        <v>37</v>
      </c>
      <c r="H4405" s="11" t="s">
        <v>38</v>
      </c>
      <c r="I4405" s="11" t="s">
        <v>39</v>
      </c>
      <c r="J4405" s="11" t="s">
        <v>40</v>
      </c>
      <c r="K4405" s="11" t="s">
        <v>41</v>
      </c>
      <c r="L4405" s="13">
        <v>45070.355671296296</v>
      </c>
      <c r="M4405" s="13">
        <v>45070.636805555558</v>
      </c>
      <c r="N4405" s="14">
        <v>6.7472222222713754</v>
      </c>
      <c r="O4405" s="15">
        <v>0</v>
      </c>
      <c r="P4405" s="15">
        <v>21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141.69166666769888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3215843</v>
      </c>
      <c r="B4406" s="11">
        <v>1</v>
      </c>
      <c r="C4406" s="11" t="s">
        <v>33</v>
      </c>
      <c r="D4406" s="11" t="s">
        <v>64</v>
      </c>
      <c r="E4406" s="17" t="s">
        <v>35</v>
      </c>
      <c r="F4406" s="17" t="s">
        <v>3363</v>
      </c>
      <c r="G4406" s="17" t="s">
        <v>66</v>
      </c>
      <c r="H4406" s="11" t="s">
        <v>38</v>
      </c>
      <c r="I4406" s="11" t="s">
        <v>39</v>
      </c>
      <c r="J4406" s="11" t="s">
        <v>40</v>
      </c>
      <c r="K4406" s="11" t="s">
        <v>41</v>
      </c>
      <c r="L4406" s="13">
        <v>45070.365937499999</v>
      </c>
      <c r="M4406" s="13">
        <v>45070.726388888892</v>
      </c>
      <c r="N4406" s="14">
        <v>8.6508333334350027</v>
      </c>
      <c r="O4406" s="15">
        <v>0</v>
      </c>
      <c r="P4406" s="15">
        <v>83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718.01916667510523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3215851</v>
      </c>
      <c r="B4407" s="11">
        <v>1</v>
      </c>
      <c r="C4407" s="11" t="s">
        <v>33</v>
      </c>
      <c r="D4407" s="11" t="s">
        <v>131</v>
      </c>
      <c r="E4407" s="17" t="s">
        <v>94</v>
      </c>
      <c r="F4407" s="17" t="s">
        <v>3364</v>
      </c>
      <c r="G4407" s="17" t="s">
        <v>37</v>
      </c>
      <c r="H4407" s="11" t="s">
        <v>38</v>
      </c>
      <c r="I4407" s="11" t="s">
        <v>39</v>
      </c>
      <c r="J4407" s="11" t="s">
        <v>40</v>
      </c>
      <c r="K4407" s="11" t="s">
        <v>41</v>
      </c>
      <c r="L4407" s="13">
        <v>45070.37903935185</v>
      </c>
      <c r="M4407" s="13">
        <v>45070.757638888892</v>
      </c>
      <c r="N4407" s="14">
        <v>9.0863888890016824</v>
      </c>
      <c r="O4407" s="15">
        <v>0</v>
      </c>
      <c r="P4407" s="15">
        <v>1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9.0863888890016824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3215856</v>
      </c>
      <c r="B4408" s="11">
        <v>1</v>
      </c>
      <c r="C4408" s="11" t="s">
        <v>33</v>
      </c>
      <c r="D4408" s="11" t="s">
        <v>176</v>
      </c>
      <c r="E4408" s="17" t="s">
        <v>47</v>
      </c>
      <c r="F4408" s="17" t="s">
        <v>3365</v>
      </c>
      <c r="G4408" s="17" t="s">
        <v>49</v>
      </c>
      <c r="H4408" s="11" t="s">
        <v>50</v>
      </c>
      <c r="I4408" s="11" t="s">
        <v>39</v>
      </c>
      <c r="J4408" s="11" t="s">
        <v>51</v>
      </c>
      <c r="K4408" s="11" t="s">
        <v>41</v>
      </c>
      <c r="L4408" s="13">
        <v>45070.384953703702</v>
      </c>
      <c r="M4408" s="13">
        <v>45070.427303240744</v>
      </c>
      <c r="N4408" s="14">
        <v>1.0163888889946975</v>
      </c>
      <c r="O4408" s="15">
        <v>0</v>
      </c>
      <c r="P4408" s="15">
        <v>1461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1484.944166821253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3215859</v>
      </c>
      <c r="B4409" s="11">
        <v>1</v>
      </c>
      <c r="C4409" s="11" t="s">
        <v>33</v>
      </c>
      <c r="D4409" s="11" t="s">
        <v>59</v>
      </c>
      <c r="E4409" s="17" t="s">
        <v>47</v>
      </c>
      <c r="F4409" s="17" t="s">
        <v>3366</v>
      </c>
      <c r="G4409" s="17" t="s">
        <v>86</v>
      </c>
      <c r="H4409" s="11" t="s">
        <v>50</v>
      </c>
      <c r="I4409" s="11" t="s">
        <v>39</v>
      </c>
      <c r="J4409" s="11" t="s">
        <v>40</v>
      </c>
      <c r="K4409" s="11" t="s">
        <v>41</v>
      </c>
      <c r="L4409" s="13">
        <v>45070.386342592596</v>
      </c>
      <c r="M4409" s="13">
        <v>45070.396527777775</v>
      </c>
      <c r="N4409" s="14">
        <v>0.24444444430992007</v>
      </c>
      <c r="O4409" s="15">
        <v>0</v>
      </c>
      <c r="P4409" s="15">
        <v>1942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474.71111084986478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3215863</v>
      </c>
      <c r="B4410" s="11">
        <v>1</v>
      </c>
      <c r="C4410" s="11" t="s">
        <v>33</v>
      </c>
      <c r="D4410" s="11" t="s">
        <v>61</v>
      </c>
      <c r="E4410" s="17" t="s">
        <v>47</v>
      </c>
      <c r="F4410" s="17" t="s">
        <v>3367</v>
      </c>
      <c r="G4410" s="17" t="s">
        <v>569</v>
      </c>
      <c r="H4410" s="11" t="s">
        <v>50</v>
      </c>
      <c r="I4410" s="11" t="s">
        <v>39</v>
      </c>
      <c r="J4410" s="11" t="s">
        <v>40</v>
      </c>
      <c r="K4410" s="11" t="s">
        <v>41</v>
      </c>
      <c r="L4410" s="13">
        <v>45070.387789351851</v>
      </c>
      <c r="M4410" s="13">
        <v>45070.459027777775</v>
      </c>
      <c r="N4410" s="14">
        <v>1.7097222221782431</v>
      </c>
      <c r="O4410" s="15">
        <v>1</v>
      </c>
      <c r="P4410" s="15">
        <v>0</v>
      </c>
      <c r="Q4410" s="15">
        <v>0</v>
      </c>
      <c r="R4410" s="15">
        <v>0</v>
      </c>
      <c r="S4410" s="15">
        <v>0</v>
      </c>
      <c r="T4410" s="15">
        <v>0</v>
      </c>
      <c r="U4410" s="16">
        <v>1.7097222221782431</v>
      </c>
      <c r="V4410" s="16">
        <v>0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3215864</v>
      </c>
      <c r="B4411" s="11">
        <v>1</v>
      </c>
      <c r="C4411" s="11" t="s">
        <v>33</v>
      </c>
      <c r="D4411" s="11" t="s">
        <v>59</v>
      </c>
      <c r="E4411" s="17" t="s">
        <v>35</v>
      </c>
      <c r="F4411" s="17" t="s">
        <v>3368</v>
      </c>
      <c r="G4411" s="17" t="s">
        <v>215</v>
      </c>
      <c r="H4411" s="11" t="s">
        <v>38</v>
      </c>
      <c r="I4411" s="11" t="s">
        <v>39</v>
      </c>
      <c r="J4411" s="11" t="s">
        <v>40</v>
      </c>
      <c r="K4411" s="11" t="s">
        <v>139</v>
      </c>
      <c r="L4411" s="13">
        <v>45070.386238425926</v>
      </c>
      <c r="M4411" s="13">
        <v>45070.624768518515</v>
      </c>
      <c r="N4411" s="14">
        <v>5.7247222221340053</v>
      </c>
      <c r="O4411" s="15">
        <v>0</v>
      </c>
      <c r="P4411" s="15">
        <v>1240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7098.6555554461665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3215865</v>
      </c>
      <c r="B4412" s="11">
        <v>1</v>
      </c>
      <c r="C4412" s="11" t="s">
        <v>33</v>
      </c>
      <c r="D4412" s="11" t="s">
        <v>34</v>
      </c>
      <c r="E4412" s="17" t="s">
        <v>97</v>
      </c>
      <c r="F4412" s="17" t="s">
        <v>2321</v>
      </c>
      <c r="G4412" s="17" t="s">
        <v>138</v>
      </c>
      <c r="H4412" s="11" t="s">
        <v>38</v>
      </c>
      <c r="I4412" s="11" t="s">
        <v>39</v>
      </c>
      <c r="J4412" s="11" t="s">
        <v>40</v>
      </c>
      <c r="K4412" s="11" t="s">
        <v>139</v>
      </c>
      <c r="L4412" s="13">
        <v>45070.388009259259</v>
      </c>
      <c r="M4412" s="13">
        <v>45070.418055555558</v>
      </c>
      <c r="N4412" s="14">
        <v>0.72111111116828397</v>
      </c>
      <c r="O4412" s="15">
        <v>0</v>
      </c>
      <c r="P4412" s="15">
        <v>1011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729.04333339113509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3215868</v>
      </c>
      <c r="B4413" s="11">
        <v>1</v>
      </c>
      <c r="C4413" s="11" t="s">
        <v>33</v>
      </c>
      <c r="D4413" s="11" t="s">
        <v>89</v>
      </c>
      <c r="E4413" s="17" t="s">
        <v>35</v>
      </c>
      <c r="F4413" s="17" t="s">
        <v>3332</v>
      </c>
      <c r="G4413" s="17" t="s">
        <v>37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45070.390509259261</v>
      </c>
      <c r="M4413" s="13">
        <v>45070.637499999997</v>
      </c>
      <c r="N4413" s="14">
        <v>5.9277777776587754</v>
      </c>
      <c r="O4413" s="15">
        <v>0</v>
      </c>
      <c r="P4413" s="15">
        <v>322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1908.7444444061257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3215874</v>
      </c>
      <c r="B4414" s="11">
        <v>1</v>
      </c>
      <c r="C4414" s="11" t="s">
        <v>33</v>
      </c>
      <c r="D4414" s="11" t="s">
        <v>64</v>
      </c>
      <c r="E4414" s="17" t="s">
        <v>35</v>
      </c>
      <c r="F4414" s="17" t="s">
        <v>3369</v>
      </c>
      <c r="G4414" s="17" t="s">
        <v>49</v>
      </c>
      <c r="H4414" s="11" t="s">
        <v>38</v>
      </c>
      <c r="I4414" s="11" t="s">
        <v>39</v>
      </c>
      <c r="J4414" s="11" t="s">
        <v>51</v>
      </c>
      <c r="K4414" s="11" t="s">
        <v>41</v>
      </c>
      <c r="L4414" s="13">
        <v>45070.394247685188</v>
      </c>
      <c r="M4414" s="13">
        <v>45070.532858796294</v>
      </c>
      <c r="N4414" s="14">
        <v>3.3266666665440425</v>
      </c>
      <c r="O4414" s="15">
        <v>0</v>
      </c>
      <c r="P4414" s="15">
        <v>288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958.07999996468425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3215875</v>
      </c>
      <c r="B4415" s="11">
        <v>1</v>
      </c>
      <c r="C4415" s="11" t="s">
        <v>33</v>
      </c>
      <c r="D4415" s="11" t="s">
        <v>59</v>
      </c>
      <c r="E4415" s="17" t="s">
        <v>35</v>
      </c>
      <c r="F4415" s="17" t="s">
        <v>3370</v>
      </c>
      <c r="G4415" s="17" t="s">
        <v>49</v>
      </c>
      <c r="H4415" s="11" t="s">
        <v>38</v>
      </c>
      <c r="I4415" s="11" t="s">
        <v>39</v>
      </c>
      <c r="J4415" s="11" t="s">
        <v>51</v>
      </c>
      <c r="K4415" s="11" t="s">
        <v>41</v>
      </c>
      <c r="L4415" s="13">
        <v>45070.395150462966</v>
      </c>
      <c r="M4415" s="13">
        <v>45070.774305555555</v>
      </c>
      <c r="N4415" s="14">
        <v>9.0997222221340053</v>
      </c>
      <c r="O4415" s="15">
        <v>0</v>
      </c>
      <c r="P4415" s="15">
        <v>17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154.69527777627809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3215878</v>
      </c>
      <c r="B4416" s="11">
        <v>1</v>
      </c>
      <c r="C4416" s="11" t="s">
        <v>33</v>
      </c>
      <c r="D4416" s="11" t="s">
        <v>92</v>
      </c>
      <c r="E4416" s="17" t="s">
        <v>97</v>
      </c>
      <c r="F4416" s="17" t="s">
        <v>3371</v>
      </c>
      <c r="G4416" s="17" t="s">
        <v>86</v>
      </c>
      <c r="H4416" s="11" t="s">
        <v>38</v>
      </c>
      <c r="I4416" s="11" t="s">
        <v>39</v>
      </c>
      <c r="J4416" s="11" t="s">
        <v>40</v>
      </c>
      <c r="K4416" s="11" t="s">
        <v>41</v>
      </c>
      <c r="L4416" s="13">
        <v>45070.396782407406</v>
      </c>
      <c r="M4416" s="13">
        <v>45070.429386574076</v>
      </c>
      <c r="N4416" s="14">
        <v>0.78250000008847564</v>
      </c>
      <c r="O4416" s="15">
        <v>0</v>
      </c>
      <c r="P4416" s="15">
        <v>2676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2093.9700002367608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3215882</v>
      </c>
      <c r="B4417" s="11">
        <v>1</v>
      </c>
      <c r="C4417" s="11" t="s">
        <v>33</v>
      </c>
      <c r="D4417" s="11" t="s">
        <v>34</v>
      </c>
      <c r="E4417" s="17" t="s">
        <v>35</v>
      </c>
      <c r="F4417" s="17" t="s">
        <v>3372</v>
      </c>
      <c r="G4417" s="17" t="s">
        <v>86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45070.417592592596</v>
      </c>
      <c r="M4417" s="13">
        <v>45070.429861111108</v>
      </c>
      <c r="N4417" s="14">
        <v>0.29444444429827854</v>
      </c>
      <c r="O4417" s="15">
        <v>0</v>
      </c>
      <c r="P4417" s="15">
        <v>1178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346.85555538337212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3215885</v>
      </c>
      <c r="B4418" s="11">
        <v>1</v>
      </c>
      <c r="C4418" s="11" t="s">
        <v>33</v>
      </c>
      <c r="D4418" s="11" t="s">
        <v>121</v>
      </c>
      <c r="E4418" s="17" t="s">
        <v>94</v>
      </c>
      <c r="F4418" s="17" t="s">
        <v>3373</v>
      </c>
      <c r="G4418" s="17" t="s">
        <v>49</v>
      </c>
      <c r="H4418" s="11" t="s">
        <v>38</v>
      </c>
      <c r="I4418" s="11" t="s">
        <v>39</v>
      </c>
      <c r="J4418" s="11" t="s">
        <v>51</v>
      </c>
      <c r="K4418" s="11" t="s">
        <v>41</v>
      </c>
      <c r="L4418" s="13">
        <v>45070.400868055556</v>
      </c>
      <c r="M4418" s="13">
        <v>45070.49722222222</v>
      </c>
      <c r="N4418" s="14">
        <v>2.3124999999417923</v>
      </c>
      <c r="O4418" s="15">
        <v>0</v>
      </c>
      <c r="P4418" s="15">
        <v>7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16.187499999592546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3215887</v>
      </c>
      <c r="B4419" s="11">
        <v>1</v>
      </c>
      <c r="C4419" s="11" t="s">
        <v>33</v>
      </c>
      <c r="D4419" s="11" t="s">
        <v>121</v>
      </c>
      <c r="E4419" s="17" t="s">
        <v>35</v>
      </c>
      <c r="F4419" s="17" t="s">
        <v>3374</v>
      </c>
      <c r="G4419" s="17" t="s">
        <v>66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45070.397673611114</v>
      </c>
      <c r="M4419" s="13">
        <v>45070.488194444442</v>
      </c>
      <c r="N4419" s="14">
        <v>2.1724999998696148</v>
      </c>
      <c r="O4419" s="15">
        <v>0</v>
      </c>
      <c r="P4419" s="15">
        <v>176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382.35999997705221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3215892</v>
      </c>
      <c r="B4420" s="11">
        <v>1</v>
      </c>
      <c r="C4420" s="11" t="s">
        <v>33</v>
      </c>
      <c r="D4420" s="11" t="s">
        <v>64</v>
      </c>
      <c r="E4420" s="17" t="s">
        <v>97</v>
      </c>
      <c r="F4420" s="17" t="s">
        <v>3375</v>
      </c>
      <c r="G4420" s="17" t="s">
        <v>138</v>
      </c>
      <c r="H4420" s="11" t="s">
        <v>50</v>
      </c>
      <c r="I4420" s="11" t="s">
        <v>39</v>
      </c>
      <c r="J4420" s="11" t="s">
        <v>40</v>
      </c>
      <c r="K4420" s="11" t="s">
        <v>139</v>
      </c>
      <c r="L4420" s="13">
        <v>45070.405219907407</v>
      </c>
      <c r="M4420" s="13">
        <v>45070.430335648147</v>
      </c>
      <c r="N4420" s="14">
        <v>0.60277777776354924</v>
      </c>
      <c r="O4420" s="15">
        <v>0</v>
      </c>
      <c r="P4420" s="15">
        <v>1494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900.54999997874256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3215907</v>
      </c>
      <c r="B4421" s="11">
        <v>1</v>
      </c>
      <c r="C4421" s="11" t="s">
        <v>33</v>
      </c>
      <c r="D4421" s="11" t="s">
        <v>227</v>
      </c>
      <c r="E4421" s="17" t="s">
        <v>35</v>
      </c>
      <c r="F4421" s="17" t="s">
        <v>3376</v>
      </c>
      <c r="G4421" s="17" t="s">
        <v>49</v>
      </c>
      <c r="H4421" s="11" t="s">
        <v>38</v>
      </c>
      <c r="I4421" s="11" t="s">
        <v>39</v>
      </c>
      <c r="J4421" s="11" t="s">
        <v>51</v>
      </c>
      <c r="K4421" s="11" t="s">
        <v>41</v>
      </c>
      <c r="L4421" s="13">
        <v>45070.414687500001</v>
      </c>
      <c r="M4421" s="13">
        <v>45070.536805555559</v>
      </c>
      <c r="N4421" s="14">
        <v>2.9308333334047347</v>
      </c>
      <c r="O4421" s="15">
        <v>0</v>
      </c>
      <c r="P4421" s="15">
        <v>12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35.170000000856817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3215912</v>
      </c>
      <c r="B4422" s="11">
        <v>1</v>
      </c>
      <c r="C4422" s="11" t="s">
        <v>33</v>
      </c>
      <c r="D4422" s="11" t="s">
        <v>64</v>
      </c>
      <c r="E4422" s="17" t="s">
        <v>266</v>
      </c>
      <c r="F4422" s="17" t="s">
        <v>3377</v>
      </c>
      <c r="G4422" s="17" t="s">
        <v>215</v>
      </c>
      <c r="H4422" s="11" t="s">
        <v>50</v>
      </c>
      <c r="I4422" s="11" t="s">
        <v>39</v>
      </c>
      <c r="J4422" s="11" t="s">
        <v>40</v>
      </c>
      <c r="K4422" s="11" t="s">
        <v>139</v>
      </c>
      <c r="L4422" s="13">
        <v>45070.418495370373</v>
      </c>
      <c r="M4422" s="13">
        <v>45070.79583333333</v>
      </c>
      <c r="N4422" s="14">
        <v>9.0561111109564081</v>
      </c>
      <c r="O4422" s="15">
        <v>0</v>
      </c>
      <c r="P4422" s="15">
        <v>1773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16056.484999725712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3215916</v>
      </c>
      <c r="B4423" s="11">
        <v>1</v>
      </c>
      <c r="C4423" s="11" t="s">
        <v>33</v>
      </c>
      <c r="D4423" s="11" t="s">
        <v>42</v>
      </c>
      <c r="E4423" s="17" t="s">
        <v>94</v>
      </c>
      <c r="F4423" s="17" t="s">
        <v>3378</v>
      </c>
      <c r="G4423" s="17" t="s">
        <v>37</v>
      </c>
      <c r="H4423" s="11" t="s">
        <v>38</v>
      </c>
      <c r="I4423" s="11" t="s">
        <v>39</v>
      </c>
      <c r="J4423" s="11" t="s">
        <v>40</v>
      </c>
      <c r="K4423" s="11" t="s">
        <v>41</v>
      </c>
      <c r="L4423" s="13">
        <v>45070.419699074075</v>
      </c>
      <c r="M4423" s="13">
        <v>45070.796527777777</v>
      </c>
      <c r="N4423" s="14">
        <v>9.0438888888456859</v>
      </c>
      <c r="O4423" s="15">
        <v>0</v>
      </c>
      <c r="P4423" s="15">
        <v>101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913.43277777341427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3215919</v>
      </c>
      <c r="B4424" s="11">
        <v>1</v>
      </c>
      <c r="C4424" s="11" t="s">
        <v>33</v>
      </c>
      <c r="D4424" s="11" t="s">
        <v>34</v>
      </c>
      <c r="E4424" s="17" t="s">
        <v>35</v>
      </c>
      <c r="F4424" s="17" t="s">
        <v>3379</v>
      </c>
      <c r="G4424" s="17" t="s">
        <v>66</v>
      </c>
      <c r="H4424" s="11" t="s">
        <v>38</v>
      </c>
      <c r="I4424" s="11" t="s">
        <v>39</v>
      </c>
      <c r="J4424" s="11" t="s">
        <v>40</v>
      </c>
      <c r="K4424" s="11" t="s">
        <v>41</v>
      </c>
      <c r="L4424" s="13">
        <v>45070.350844907407</v>
      </c>
      <c r="M4424" s="13">
        <v>45070.431944444441</v>
      </c>
      <c r="N4424" s="14">
        <v>1.9463888888130896</v>
      </c>
      <c r="O4424" s="15">
        <v>0</v>
      </c>
      <c r="P4424" s="15">
        <v>6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11.678333332878537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3215927</v>
      </c>
      <c r="B4425" s="11">
        <v>1</v>
      </c>
      <c r="C4425" s="11" t="s">
        <v>33</v>
      </c>
      <c r="D4425" s="11" t="s">
        <v>59</v>
      </c>
      <c r="E4425" s="17" t="s">
        <v>35</v>
      </c>
      <c r="F4425" s="17" t="s">
        <v>3125</v>
      </c>
      <c r="G4425" s="17" t="s">
        <v>49</v>
      </c>
      <c r="H4425" s="11" t="s">
        <v>38</v>
      </c>
      <c r="I4425" s="11" t="s">
        <v>39</v>
      </c>
      <c r="J4425" s="11" t="s">
        <v>51</v>
      </c>
      <c r="K4425" s="11" t="s">
        <v>41</v>
      </c>
      <c r="L4425" s="13">
        <v>45070.425497685188</v>
      </c>
      <c r="M4425" s="13">
        <v>45070.640972222223</v>
      </c>
      <c r="N4425" s="14">
        <v>5.1713888888480142</v>
      </c>
      <c r="O4425" s="15">
        <v>0</v>
      </c>
      <c r="P4425" s="15">
        <v>77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398.19694444129709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3215930</v>
      </c>
      <c r="B4426" s="11">
        <v>1</v>
      </c>
      <c r="C4426" s="11" t="s">
        <v>33</v>
      </c>
      <c r="D4426" s="11" t="s">
        <v>42</v>
      </c>
      <c r="E4426" s="17" t="s">
        <v>94</v>
      </c>
      <c r="F4426" s="17" t="s">
        <v>3380</v>
      </c>
      <c r="G4426" s="17" t="s">
        <v>49</v>
      </c>
      <c r="H4426" s="11" t="s">
        <v>38</v>
      </c>
      <c r="I4426" s="11" t="s">
        <v>39</v>
      </c>
      <c r="J4426" s="11" t="s">
        <v>51</v>
      </c>
      <c r="K4426" s="11" t="s">
        <v>41</v>
      </c>
      <c r="L4426" s="13">
        <v>45070.42597222222</v>
      </c>
      <c r="M4426" s="13">
        <v>45070.799756944441</v>
      </c>
      <c r="N4426" s="14">
        <v>8.9708333333255723</v>
      </c>
      <c r="O4426" s="15">
        <v>0</v>
      </c>
      <c r="P4426" s="15">
        <v>15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134.56249999988358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3215931</v>
      </c>
      <c r="B4427" s="11">
        <v>1</v>
      </c>
      <c r="C4427" s="11" t="s">
        <v>33</v>
      </c>
      <c r="D4427" s="11" t="s">
        <v>142</v>
      </c>
      <c r="E4427" s="17" t="s">
        <v>97</v>
      </c>
      <c r="F4427" s="17" t="s">
        <v>2302</v>
      </c>
      <c r="G4427" s="17" t="s">
        <v>215</v>
      </c>
      <c r="H4427" s="11" t="s">
        <v>50</v>
      </c>
      <c r="I4427" s="11" t="s">
        <v>39</v>
      </c>
      <c r="J4427" s="11" t="s">
        <v>40</v>
      </c>
      <c r="K4427" s="11" t="s">
        <v>139</v>
      </c>
      <c r="L4427" s="13">
        <v>45070.426620370374</v>
      </c>
      <c r="M4427" s="13">
        <v>45070.684259259258</v>
      </c>
      <c r="N4427" s="14">
        <v>6.1833333332324401</v>
      </c>
      <c r="O4427" s="15">
        <v>0</v>
      </c>
      <c r="P4427" s="15">
        <v>209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1292.31666664558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3215942</v>
      </c>
      <c r="B4428" s="11">
        <v>1</v>
      </c>
      <c r="C4428" s="11" t="s">
        <v>33</v>
      </c>
      <c r="D4428" s="11" t="s">
        <v>55</v>
      </c>
      <c r="E4428" s="17" t="s">
        <v>35</v>
      </c>
      <c r="F4428" s="17" t="s">
        <v>3381</v>
      </c>
      <c r="G4428" s="17" t="s">
        <v>49</v>
      </c>
      <c r="H4428" s="11" t="s">
        <v>38</v>
      </c>
      <c r="I4428" s="11" t="s">
        <v>39</v>
      </c>
      <c r="J4428" s="11" t="s">
        <v>51</v>
      </c>
      <c r="K4428" s="11" t="s">
        <v>41</v>
      </c>
      <c r="L4428" s="13">
        <v>45070.433692129627</v>
      </c>
      <c r="M4428" s="13">
        <v>45070.570833333331</v>
      </c>
      <c r="N4428" s="14">
        <v>3.2913888889015652</v>
      </c>
      <c r="O4428" s="15">
        <v>0</v>
      </c>
      <c r="P4428" s="15">
        <v>44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144.82111111166887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3215945</v>
      </c>
      <c r="B4429" s="11">
        <v>1</v>
      </c>
      <c r="C4429" s="11" t="s">
        <v>33</v>
      </c>
      <c r="D4429" s="11" t="s">
        <v>81</v>
      </c>
      <c r="E4429" s="17" t="s">
        <v>35</v>
      </c>
      <c r="F4429" s="17" t="s">
        <v>1284</v>
      </c>
      <c r="G4429" s="17" t="s">
        <v>215</v>
      </c>
      <c r="H4429" s="11" t="s">
        <v>38</v>
      </c>
      <c r="I4429" s="11" t="s">
        <v>39</v>
      </c>
      <c r="J4429" s="11" t="s">
        <v>40</v>
      </c>
      <c r="K4429" s="11" t="s">
        <v>139</v>
      </c>
      <c r="L4429" s="13">
        <v>45070.436261574076</v>
      </c>
      <c r="M4429" s="13">
        <v>45070.499305555553</v>
      </c>
      <c r="N4429" s="14">
        <v>1.5130555554642342</v>
      </c>
      <c r="O4429" s="15">
        <v>0</v>
      </c>
      <c r="P4429" s="15">
        <v>337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509.89972219144693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3215946</v>
      </c>
      <c r="B4430" s="11">
        <v>1</v>
      </c>
      <c r="C4430" s="11" t="s">
        <v>33</v>
      </c>
      <c r="D4430" s="11" t="s">
        <v>34</v>
      </c>
      <c r="E4430" s="17" t="s">
        <v>35</v>
      </c>
      <c r="F4430" s="17" t="s">
        <v>3379</v>
      </c>
      <c r="G4430" s="17" t="s">
        <v>37</v>
      </c>
      <c r="H4430" s="11" t="s">
        <v>38</v>
      </c>
      <c r="I4430" s="11" t="s">
        <v>39</v>
      </c>
      <c r="J4430" s="11" t="s">
        <v>40</v>
      </c>
      <c r="K4430" s="11" t="s">
        <v>41</v>
      </c>
      <c r="L4430" s="13">
        <v>45070.436597222222</v>
      </c>
      <c r="M4430" s="13">
        <v>45070.597222222219</v>
      </c>
      <c r="N4430" s="14">
        <v>3.8549999999231659</v>
      </c>
      <c r="O4430" s="15">
        <v>0</v>
      </c>
      <c r="P4430" s="15">
        <v>17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65.53499999869382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3215947</v>
      </c>
      <c r="B4431" s="11">
        <v>1</v>
      </c>
      <c r="C4431" s="11" t="s">
        <v>33</v>
      </c>
      <c r="D4431" s="11" t="s">
        <v>196</v>
      </c>
      <c r="E4431" s="17" t="s">
        <v>97</v>
      </c>
      <c r="F4431" s="17" t="s">
        <v>3382</v>
      </c>
      <c r="G4431" s="17" t="s">
        <v>138</v>
      </c>
      <c r="H4431" s="11" t="s">
        <v>50</v>
      </c>
      <c r="I4431" s="11" t="s">
        <v>39</v>
      </c>
      <c r="J4431" s="11" t="s">
        <v>40</v>
      </c>
      <c r="K4431" s="11" t="s">
        <v>139</v>
      </c>
      <c r="L4431" s="13">
        <v>45070.440625000003</v>
      </c>
      <c r="M4431" s="13">
        <v>45070.468275462961</v>
      </c>
      <c r="N4431" s="14">
        <v>0.6636111109983176</v>
      </c>
      <c r="O4431" s="15">
        <v>0</v>
      </c>
      <c r="P4431" s="15">
        <v>1124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745.89888876210898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3215952</v>
      </c>
      <c r="B4432" s="11">
        <v>1</v>
      </c>
      <c r="C4432" s="11" t="s">
        <v>33</v>
      </c>
      <c r="D4432" s="11" t="s">
        <v>70</v>
      </c>
      <c r="E4432" s="17" t="s">
        <v>35</v>
      </c>
      <c r="F4432" s="17" t="s">
        <v>1798</v>
      </c>
      <c r="G4432" s="17" t="s">
        <v>138</v>
      </c>
      <c r="H4432" s="11" t="s">
        <v>38</v>
      </c>
      <c r="I4432" s="11" t="s">
        <v>39</v>
      </c>
      <c r="J4432" s="11" t="s">
        <v>40</v>
      </c>
      <c r="K4432" s="11" t="s">
        <v>139</v>
      </c>
      <c r="L4432" s="13">
        <v>45070.44253472222</v>
      </c>
      <c r="M4432" s="13">
        <v>45070.708333333336</v>
      </c>
      <c r="N4432" s="14">
        <v>6.3791666667675599</v>
      </c>
      <c r="O4432" s="15">
        <v>0</v>
      </c>
      <c r="P4432" s="15">
        <v>146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931.35833334806375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3215954</v>
      </c>
      <c r="B4433" s="11">
        <v>1</v>
      </c>
      <c r="C4433" s="11" t="s">
        <v>33</v>
      </c>
      <c r="D4433" s="11" t="s">
        <v>57</v>
      </c>
      <c r="E4433" s="17" t="s">
        <v>97</v>
      </c>
      <c r="F4433" s="17" t="s">
        <v>3383</v>
      </c>
      <c r="G4433" s="17" t="s">
        <v>86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45070.443020833336</v>
      </c>
      <c r="M4433" s="13">
        <v>45070.458333333336</v>
      </c>
      <c r="N4433" s="14">
        <v>0.36749999999301508</v>
      </c>
      <c r="O4433" s="15">
        <v>0</v>
      </c>
      <c r="P4433" s="15">
        <v>531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195.14249999629101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3215976</v>
      </c>
      <c r="B4434" s="11">
        <v>1</v>
      </c>
      <c r="C4434" s="11" t="s">
        <v>33</v>
      </c>
      <c r="D4434" s="11" t="s">
        <v>46</v>
      </c>
      <c r="E4434" s="17" t="s">
        <v>35</v>
      </c>
      <c r="F4434" s="17" t="s">
        <v>3384</v>
      </c>
      <c r="G4434" s="17" t="s">
        <v>37</v>
      </c>
      <c r="H4434" s="11" t="s">
        <v>38</v>
      </c>
      <c r="I4434" s="11" t="s">
        <v>39</v>
      </c>
      <c r="J4434" s="11" t="s">
        <v>40</v>
      </c>
      <c r="K4434" s="11" t="s">
        <v>41</v>
      </c>
      <c r="L4434" s="13">
        <v>45070.460960648146</v>
      </c>
      <c r="M4434" s="13">
        <v>45070.842361111114</v>
      </c>
      <c r="N4434" s="14">
        <v>9.153611111221835</v>
      </c>
      <c r="O4434" s="15">
        <v>0</v>
      </c>
      <c r="P4434" s="15">
        <v>20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183.0722222244367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3215981</v>
      </c>
      <c r="B4435" s="11">
        <v>1</v>
      </c>
      <c r="C4435" s="11" t="s">
        <v>33</v>
      </c>
      <c r="D4435" s="11" t="s">
        <v>34</v>
      </c>
      <c r="E4435" s="17" t="s">
        <v>97</v>
      </c>
      <c r="F4435" s="17" t="s">
        <v>3385</v>
      </c>
      <c r="G4435" s="17" t="s">
        <v>138</v>
      </c>
      <c r="H4435" s="11" t="s">
        <v>38</v>
      </c>
      <c r="I4435" s="11" t="s">
        <v>39</v>
      </c>
      <c r="J4435" s="11" t="s">
        <v>40</v>
      </c>
      <c r="K4435" s="11" t="s">
        <v>139</v>
      </c>
      <c r="L4435" s="13">
        <v>45070.462361111109</v>
      </c>
      <c r="M4435" s="13">
        <v>45070.490972222222</v>
      </c>
      <c r="N4435" s="14">
        <v>0.68666666670469567</v>
      </c>
      <c r="O4435" s="15">
        <v>0</v>
      </c>
      <c r="P4435" s="15">
        <v>2026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1391.1866667437134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3215982</v>
      </c>
      <c r="B4436" s="11">
        <v>1</v>
      </c>
      <c r="C4436" s="11" t="s">
        <v>33</v>
      </c>
      <c r="D4436" s="11" t="s">
        <v>67</v>
      </c>
      <c r="E4436" s="17" t="s">
        <v>35</v>
      </c>
      <c r="F4436" s="17" t="s">
        <v>3386</v>
      </c>
      <c r="G4436" s="17" t="s">
        <v>37</v>
      </c>
      <c r="H4436" s="11" t="s">
        <v>38</v>
      </c>
      <c r="I4436" s="11" t="s">
        <v>39</v>
      </c>
      <c r="J4436" s="11" t="s">
        <v>40</v>
      </c>
      <c r="K4436" s="11" t="s">
        <v>41</v>
      </c>
      <c r="L4436" s="13">
        <v>45070.462708333333</v>
      </c>
      <c r="M4436" s="13">
        <v>45070.84375</v>
      </c>
      <c r="N4436" s="14">
        <v>9.1450000000186265</v>
      </c>
      <c r="O4436" s="15">
        <v>0</v>
      </c>
      <c r="P4436" s="15">
        <v>288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2633.7600000053644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3215987</v>
      </c>
      <c r="B4437" s="11">
        <v>1</v>
      </c>
      <c r="C4437" s="11" t="s">
        <v>33</v>
      </c>
      <c r="D4437" s="11" t="s">
        <v>73</v>
      </c>
      <c r="E4437" s="17" t="s">
        <v>35</v>
      </c>
      <c r="F4437" s="17" t="s">
        <v>3186</v>
      </c>
      <c r="G4437" s="17" t="s">
        <v>49</v>
      </c>
      <c r="H4437" s="11" t="s">
        <v>38</v>
      </c>
      <c r="I4437" s="11" t="s">
        <v>39</v>
      </c>
      <c r="J4437" s="11" t="s">
        <v>51</v>
      </c>
      <c r="K4437" s="11" t="s">
        <v>41</v>
      </c>
      <c r="L4437" s="13">
        <v>45070.468391203707</v>
      </c>
      <c r="M4437" s="13">
        <v>45070.63958333333</v>
      </c>
      <c r="N4437" s="14">
        <v>4.1086111109470949</v>
      </c>
      <c r="O4437" s="15">
        <v>0</v>
      </c>
      <c r="P4437" s="15">
        <v>26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106.82388888462447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3215989</v>
      </c>
      <c r="B4438" s="11">
        <v>1</v>
      </c>
      <c r="C4438" s="11" t="s">
        <v>33</v>
      </c>
      <c r="D4438" s="11" t="s">
        <v>99</v>
      </c>
      <c r="E4438" s="17" t="s">
        <v>35</v>
      </c>
      <c r="F4438" s="17" t="s">
        <v>3387</v>
      </c>
      <c r="G4438" s="17" t="s">
        <v>66</v>
      </c>
      <c r="H4438" s="11" t="s">
        <v>38</v>
      </c>
      <c r="I4438" s="11" t="s">
        <v>39</v>
      </c>
      <c r="J4438" s="11" t="s">
        <v>40</v>
      </c>
      <c r="K4438" s="11" t="s">
        <v>41</v>
      </c>
      <c r="L4438" s="13">
        <v>45070.467951388891</v>
      </c>
      <c r="M4438" s="13">
        <v>45070.495833333334</v>
      </c>
      <c r="N4438" s="14">
        <v>0.66916666663018987</v>
      </c>
      <c r="O4438" s="15">
        <v>0</v>
      </c>
      <c r="P4438" s="15">
        <v>2476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1656.8566665763501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3216007</v>
      </c>
      <c r="B4439" s="11">
        <v>1</v>
      </c>
      <c r="C4439" s="11" t="s">
        <v>33</v>
      </c>
      <c r="D4439" s="11" t="s">
        <v>34</v>
      </c>
      <c r="E4439" s="17" t="s">
        <v>97</v>
      </c>
      <c r="F4439" s="17" t="s">
        <v>3388</v>
      </c>
      <c r="G4439" s="17" t="s">
        <v>138</v>
      </c>
      <c r="H4439" s="11" t="s">
        <v>50</v>
      </c>
      <c r="I4439" s="11" t="s">
        <v>39</v>
      </c>
      <c r="J4439" s="11" t="s">
        <v>40</v>
      </c>
      <c r="K4439" s="11" t="s">
        <v>139</v>
      </c>
      <c r="L4439" s="13">
        <v>45070.486585648148</v>
      </c>
      <c r="M4439" s="13">
        <v>45070.511805555558</v>
      </c>
      <c r="N4439" s="14">
        <v>0.60527777782408521</v>
      </c>
      <c r="O4439" s="15">
        <v>1</v>
      </c>
      <c r="P4439" s="15">
        <v>0</v>
      </c>
      <c r="Q4439" s="15">
        <v>0</v>
      </c>
      <c r="R4439" s="15">
        <v>0</v>
      </c>
      <c r="S4439" s="15">
        <v>0</v>
      </c>
      <c r="T4439" s="15">
        <v>0</v>
      </c>
      <c r="U4439" s="16">
        <v>0.60527777782408521</v>
      </c>
      <c r="V4439" s="16">
        <v>0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3216008</v>
      </c>
      <c r="B4440" s="11">
        <v>1</v>
      </c>
      <c r="C4440" s="11" t="s">
        <v>33</v>
      </c>
      <c r="D4440" s="11" t="s">
        <v>42</v>
      </c>
      <c r="E4440" s="17" t="s">
        <v>35</v>
      </c>
      <c r="F4440" s="17" t="s">
        <v>3389</v>
      </c>
      <c r="G4440" s="17" t="s">
        <v>49</v>
      </c>
      <c r="H4440" s="11" t="s">
        <v>38</v>
      </c>
      <c r="I4440" s="11" t="s">
        <v>39</v>
      </c>
      <c r="J4440" s="11" t="s">
        <v>51</v>
      </c>
      <c r="K4440" s="11" t="s">
        <v>41</v>
      </c>
      <c r="L4440" s="13">
        <v>45070.488333333335</v>
      </c>
      <c r="M4440" s="13">
        <v>45070.697222222225</v>
      </c>
      <c r="N4440" s="14">
        <v>5.0133333333651535</v>
      </c>
      <c r="O4440" s="15">
        <v>0</v>
      </c>
      <c r="P4440" s="15">
        <v>9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45.120000000286382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3216012</v>
      </c>
      <c r="B4441" s="11">
        <v>1</v>
      </c>
      <c r="C4441" s="11" t="s">
        <v>33</v>
      </c>
      <c r="D4441" s="11" t="s">
        <v>61</v>
      </c>
      <c r="E4441" s="17" t="s">
        <v>35</v>
      </c>
      <c r="F4441" s="17" t="s">
        <v>3390</v>
      </c>
      <c r="G4441" s="17" t="s">
        <v>86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45070.491423611114</v>
      </c>
      <c r="M4441" s="13">
        <v>45070.495833333334</v>
      </c>
      <c r="N4441" s="14">
        <v>0.10583333327667788</v>
      </c>
      <c r="O4441" s="15">
        <v>0</v>
      </c>
      <c r="P4441" s="15">
        <v>60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6.3499999966006726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3216014</v>
      </c>
      <c r="B4442" s="11">
        <v>1</v>
      </c>
      <c r="C4442" s="11" t="s">
        <v>33</v>
      </c>
      <c r="D4442" s="11" t="s">
        <v>34</v>
      </c>
      <c r="E4442" s="17" t="s">
        <v>35</v>
      </c>
      <c r="F4442" s="17" t="s">
        <v>3391</v>
      </c>
      <c r="G4442" s="17" t="s">
        <v>49</v>
      </c>
      <c r="H4442" s="11" t="s">
        <v>38</v>
      </c>
      <c r="I4442" s="11" t="s">
        <v>39</v>
      </c>
      <c r="J4442" s="11" t="s">
        <v>51</v>
      </c>
      <c r="K4442" s="11" t="s">
        <v>41</v>
      </c>
      <c r="L4442" s="13">
        <v>45070.406446759262</v>
      </c>
      <c r="M4442" s="13">
        <v>45070.785416666666</v>
      </c>
      <c r="N4442" s="14">
        <v>9.0952777776983567</v>
      </c>
      <c r="O4442" s="15">
        <v>0</v>
      </c>
      <c r="P4442" s="15">
        <v>45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409.28749999642605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3216016</v>
      </c>
      <c r="B4443" s="11">
        <v>1</v>
      </c>
      <c r="C4443" s="11" t="s">
        <v>33</v>
      </c>
      <c r="D4443" s="11" t="s">
        <v>75</v>
      </c>
      <c r="E4443" s="17" t="s">
        <v>35</v>
      </c>
      <c r="F4443" s="17" t="s">
        <v>3392</v>
      </c>
      <c r="G4443" s="17" t="s">
        <v>49</v>
      </c>
      <c r="H4443" s="11" t="s">
        <v>38</v>
      </c>
      <c r="I4443" s="11" t="s">
        <v>39</v>
      </c>
      <c r="J4443" s="11" t="s">
        <v>51</v>
      </c>
      <c r="K4443" s="11" t="s">
        <v>41</v>
      </c>
      <c r="L4443" s="13">
        <v>45070.494606481479</v>
      </c>
      <c r="M4443" s="13">
        <v>45070.519444444442</v>
      </c>
      <c r="N4443" s="14">
        <v>0.59611111111007631</v>
      </c>
      <c r="O4443" s="15">
        <v>0</v>
      </c>
      <c r="P4443" s="15">
        <v>17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10.133888888871297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3216025</v>
      </c>
      <c r="B4444" s="11">
        <v>1</v>
      </c>
      <c r="C4444" s="11" t="s">
        <v>33</v>
      </c>
      <c r="D4444" s="11" t="s">
        <v>81</v>
      </c>
      <c r="E4444" s="17" t="s">
        <v>35</v>
      </c>
      <c r="F4444" s="17" t="s">
        <v>3393</v>
      </c>
      <c r="G4444" s="17" t="s">
        <v>215</v>
      </c>
      <c r="H4444" s="11" t="s">
        <v>38</v>
      </c>
      <c r="I4444" s="11" t="s">
        <v>39</v>
      </c>
      <c r="J4444" s="11" t="s">
        <v>40</v>
      </c>
      <c r="K4444" s="11" t="s">
        <v>139</v>
      </c>
      <c r="L4444" s="13">
        <v>45070.498518518521</v>
      </c>
      <c r="M4444" s="13">
        <v>45070.700694444444</v>
      </c>
      <c r="N4444" s="14">
        <v>4.8522222221363336</v>
      </c>
      <c r="O4444" s="15">
        <v>0</v>
      </c>
      <c r="P4444" s="15">
        <v>504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2445.5199999567121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3216039</v>
      </c>
      <c r="B4445" s="11">
        <v>1</v>
      </c>
      <c r="C4445" s="11" t="s">
        <v>33</v>
      </c>
      <c r="D4445" s="11" t="s">
        <v>44</v>
      </c>
      <c r="E4445" s="17" t="s">
        <v>35</v>
      </c>
      <c r="F4445" s="17" t="s">
        <v>3394</v>
      </c>
      <c r="G4445" s="17" t="s">
        <v>66</v>
      </c>
      <c r="H4445" s="11" t="s">
        <v>38</v>
      </c>
      <c r="I4445" s="11" t="s">
        <v>39</v>
      </c>
      <c r="J4445" s="11" t="s">
        <v>40</v>
      </c>
      <c r="K4445" s="11" t="s">
        <v>41</v>
      </c>
      <c r="L4445" s="13">
        <v>45070.508726851855</v>
      </c>
      <c r="M4445" s="13">
        <v>45070.736805555556</v>
      </c>
      <c r="N4445" s="14">
        <v>5.473888888838701</v>
      </c>
      <c r="O4445" s="15">
        <v>0</v>
      </c>
      <c r="P4445" s="15">
        <v>2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10.947777777677402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3216042</v>
      </c>
      <c r="B4446" s="11">
        <v>1</v>
      </c>
      <c r="C4446" s="11" t="s">
        <v>33</v>
      </c>
      <c r="D4446" s="11" t="s">
        <v>44</v>
      </c>
      <c r="E4446" s="17" t="s">
        <v>94</v>
      </c>
      <c r="F4446" s="17" t="s">
        <v>3395</v>
      </c>
      <c r="G4446" s="17" t="s">
        <v>66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45070.514490740738</v>
      </c>
      <c r="M4446" s="13">
        <v>45070.854166666664</v>
      </c>
      <c r="N4446" s="14">
        <v>8.1522222222411074</v>
      </c>
      <c r="O4446" s="15">
        <v>0</v>
      </c>
      <c r="P4446" s="15">
        <v>3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24.456666666723322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3216044</v>
      </c>
      <c r="B4447" s="11">
        <v>1</v>
      </c>
      <c r="C4447" s="11" t="s">
        <v>33</v>
      </c>
      <c r="D4447" s="11" t="s">
        <v>81</v>
      </c>
      <c r="E4447" s="17" t="s">
        <v>35</v>
      </c>
      <c r="F4447" s="17" t="s">
        <v>3396</v>
      </c>
      <c r="G4447" s="17" t="s">
        <v>133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45070.516006944446</v>
      </c>
      <c r="M4447" s="13">
        <v>45070.614583333336</v>
      </c>
      <c r="N4447" s="14">
        <v>2.3658333333441988</v>
      </c>
      <c r="O4447" s="15">
        <v>0</v>
      </c>
      <c r="P4447" s="15">
        <v>1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2.3658333333441988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3216046</v>
      </c>
      <c r="B4448" s="11">
        <v>1</v>
      </c>
      <c r="C4448" s="11" t="s">
        <v>33</v>
      </c>
      <c r="D4448" s="11" t="s">
        <v>196</v>
      </c>
      <c r="E4448" s="17" t="s">
        <v>35</v>
      </c>
      <c r="F4448" s="17" t="s">
        <v>1694</v>
      </c>
      <c r="G4448" s="17" t="s">
        <v>86</v>
      </c>
      <c r="H4448" s="11" t="s">
        <v>38</v>
      </c>
      <c r="I4448" s="11" t="s">
        <v>39</v>
      </c>
      <c r="J4448" s="11" t="s">
        <v>40</v>
      </c>
      <c r="K4448" s="11" t="s">
        <v>41</v>
      </c>
      <c r="L4448" s="13">
        <v>45070.516134259262</v>
      </c>
      <c r="M4448" s="13">
        <v>45070.57916666667</v>
      </c>
      <c r="N4448" s="14">
        <v>1.5127777777961455</v>
      </c>
      <c r="O4448" s="15">
        <v>0</v>
      </c>
      <c r="P4448" s="15">
        <v>189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285.9150000034715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3216054</v>
      </c>
      <c r="B4449" s="11">
        <v>1</v>
      </c>
      <c r="C4449" s="11" t="s">
        <v>33</v>
      </c>
      <c r="D4449" s="11" t="s">
        <v>67</v>
      </c>
      <c r="E4449" s="17" t="s">
        <v>35</v>
      </c>
      <c r="F4449" s="17" t="s">
        <v>3397</v>
      </c>
      <c r="G4449" s="17" t="s">
        <v>37</v>
      </c>
      <c r="H4449" s="11" t="s">
        <v>38</v>
      </c>
      <c r="I4449" s="11" t="s">
        <v>39</v>
      </c>
      <c r="J4449" s="11" t="s">
        <v>40</v>
      </c>
      <c r="K4449" s="11" t="s">
        <v>41</v>
      </c>
      <c r="L4449" s="13">
        <v>45070.467465277776</v>
      </c>
      <c r="M4449" s="13">
        <v>45070.814583333333</v>
      </c>
      <c r="N4449" s="14">
        <v>8.3308333333698101</v>
      </c>
      <c r="O4449" s="15">
        <v>0</v>
      </c>
      <c r="P4449" s="15">
        <v>25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208.27083333424525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3216060</v>
      </c>
      <c r="B4450" s="11">
        <v>1</v>
      </c>
      <c r="C4450" s="11" t="s">
        <v>33</v>
      </c>
      <c r="D4450" s="11" t="s">
        <v>64</v>
      </c>
      <c r="E4450" s="17" t="s">
        <v>35</v>
      </c>
      <c r="F4450" s="17" t="s">
        <v>3398</v>
      </c>
      <c r="G4450" s="17" t="s">
        <v>37</v>
      </c>
      <c r="H4450" s="11" t="s">
        <v>38</v>
      </c>
      <c r="I4450" s="11" t="s">
        <v>39</v>
      </c>
      <c r="J4450" s="11" t="s">
        <v>40</v>
      </c>
      <c r="K4450" s="11" t="s">
        <v>41</v>
      </c>
      <c r="L4450" s="13">
        <v>45070.518854166665</v>
      </c>
      <c r="M4450" s="13">
        <v>45070.61041666667</v>
      </c>
      <c r="N4450" s="14">
        <v>2.1975000001257285</v>
      </c>
      <c r="O4450" s="15">
        <v>0</v>
      </c>
      <c r="P4450" s="15">
        <v>21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46.147500002640299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3216072</v>
      </c>
      <c r="B4451" s="11">
        <v>1</v>
      </c>
      <c r="C4451" s="11" t="s">
        <v>33</v>
      </c>
      <c r="D4451" s="11" t="s">
        <v>59</v>
      </c>
      <c r="E4451" s="17" t="s">
        <v>35</v>
      </c>
      <c r="F4451" s="17" t="s">
        <v>3399</v>
      </c>
      <c r="G4451" s="17" t="s">
        <v>37</v>
      </c>
      <c r="H4451" s="11" t="s">
        <v>38</v>
      </c>
      <c r="I4451" s="11" t="s">
        <v>39</v>
      </c>
      <c r="J4451" s="11" t="s">
        <v>40</v>
      </c>
      <c r="K4451" s="11" t="s">
        <v>41</v>
      </c>
      <c r="L4451" s="13">
        <v>45070.520150462966</v>
      </c>
      <c r="M4451" s="13">
        <v>45070.806689814817</v>
      </c>
      <c r="N4451" s="14">
        <v>6.8769444444333203</v>
      </c>
      <c r="O4451" s="15">
        <v>0</v>
      </c>
      <c r="P4451" s="15">
        <v>31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213.18527777743293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3216078</v>
      </c>
      <c r="B4452" s="11">
        <v>1</v>
      </c>
      <c r="C4452" s="11" t="s">
        <v>33</v>
      </c>
      <c r="D4452" s="11" t="s">
        <v>64</v>
      </c>
      <c r="E4452" s="17" t="s">
        <v>35</v>
      </c>
      <c r="F4452" s="17" t="s">
        <v>3400</v>
      </c>
      <c r="G4452" s="17" t="s">
        <v>86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45070.53633101852</v>
      </c>
      <c r="M4452" s="13">
        <v>45070.548946759256</v>
      </c>
      <c r="N4452" s="14">
        <v>0.30277777765877545</v>
      </c>
      <c r="O4452" s="15">
        <v>0</v>
      </c>
      <c r="P4452" s="15">
        <v>239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72.363888860447332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3216080</v>
      </c>
      <c r="B4453" s="11">
        <v>1</v>
      </c>
      <c r="C4453" s="11" t="s">
        <v>33</v>
      </c>
      <c r="D4453" s="11" t="s">
        <v>92</v>
      </c>
      <c r="E4453" s="17" t="s">
        <v>35</v>
      </c>
      <c r="F4453" s="17" t="s">
        <v>2659</v>
      </c>
      <c r="G4453" s="17" t="s">
        <v>66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45070.536493055559</v>
      </c>
      <c r="M4453" s="13">
        <v>45070.70416666667</v>
      </c>
      <c r="N4453" s="14">
        <v>4.0241666666697711</v>
      </c>
      <c r="O4453" s="15">
        <v>0</v>
      </c>
      <c r="P4453" s="15">
        <v>286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1150.9116666675545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3216095</v>
      </c>
      <c r="B4454" s="11">
        <v>1</v>
      </c>
      <c r="C4454" s="11" t="s">
        <v>33</v>
      </c>
      <c r="D4454" s="11" t="s">
        <v>53</v>
      </c>
      <c r="E4454" s="17" t="s">
        <v>97</v>
      </c>
      <c r="F4454" s="17" t="s">
        <v>3401</v>
      </c>
      <c r="G4454" s="17" t="s">
        <v>138</v>
      </c>
      <c r="H4454" s="11" t="s">
        <v>50</v>
      </c>
      <c r="I4454" s="11" t="s">
        <v>39</v>
      </c>
      <c r="J4454" s="11" t="s">
        <v>40</v>
      </c>
      <c r="K4454" s="11" t="s">
        <v>139</v>
      </c>
      <c r="L4454" s="13">
        <v>45070.546527777777</v>
      </c>
      <c r="M4454" s="13">
        <v>45070.569201388891</v>
      </c>
      <c r="N4454" s="14">
        <v>0.54416666674660519</v>
      </c>
      <c r="O4454" s="15">
        <v>0</v>
      </c>
      <c r="P4454" s="15">
        <v>99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53.872500007913914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3216097</v>
      </c>
      <c r="B4455" s="11">
        <v>1</v>
      </c>
      <c r="C4455" s="11" t="s">
        <v>33</v>
      </c>
      <c r="D4455" s="11" t="s">
        <v>75</v>
      </c>
      <c r="E4455" s="17" t="s">
        <v>35</v>
      </c>
      <c r="F4455" s="17" t="s">
        <v>3402</v>
      </c>
      <c r="G4455" s="17" t="s">
        <v>49</v>
      </c>
      <c r="H4455" s="11" t="s">
        <v>38</v>
      </c>
      <c r="I4455" s="11" t="s">
        <v>39</v>
      </c>
      <c r="J4455" s="11" t="s">
        <v>51</v>
      </c>
      <c r="K4455" s="11" t="s">
        <v>41</v>
      </c>
      <c r="L4455" s="13">
        <v>45070.547384259262</v>
      </c>
      <c r="M4455" s="13">
        <v>45070.693055555559</v>
      </c>
      <c r="N4455" s="14">
        <v>3.4961111111333594</v>
      </c>
      <c r="O4455" s="15">
        <v>0</v>
      </c>
      <c r="P4455" s="15">
        <v>173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604.82722222607117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3216102</v>
      </c>
      <c r="B4456" s="11">
        <v>1</v>
      </c>
      <c r="C4456" s="11" t="s">
        <v>33</v>
      </c>
      <c r="D4456" s="11" t="s">
        <v>89</v>
      </c>
      <c r="E4456" s="17" t="s">
        <v>35</v>
      </c>
      <c r="F4456" s="17" t="s">
        <v>3403</v>
      </c>
      <c r="G4456" s="17" t="s">
        <v>37</v>
      </c>
      <c r="H4456" s="11" t="s">
        <v>38</v>
      </c>
      <c r="I4456" s="11" t="s">
        <v>39</v>
      </c>
      <c r="J4456" s="11" t="s">
        <v>40</v>
      </c>
      <c r="K4456" s="11" t="s">
        <v>41</v>
      </c>
      <c r="L4456" s="13">
        <v>45070.546249999999</v>
      </c>
      <c r="M4456" s="13">
        <v>45070.791666666664</v>
      </c>
      <c r="N4456" s="14">
        <v>5.8899999999557622</v>
      </c>
      <c r="O4456" s="15">
        <v>0</v>
      </c>
      <c r="P4456" s="15">
        <v>4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23.559999999823049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3216108</v>
      </c>
      <c r="B4457" s="11">
        <v>1</v>
      </c>
      <c r="C4457" s="11" t="s">
        <v>33</v>
      </c>
      <c r="D4457" s="11" t="s">
        <v>73</v>
      </c>
      <c r="E4457" s="17" t="s">
        <v>35</v>
      </c>
      <c r="F4457" s="17" t="s">
        <v>3354</v>
      </c>
      <c r="G4457" s="17" t="s">
        <v>66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45070.556504629632</v>
      </c>
      <c r="M4457" s="13">
        <v>45070.620138888888</v>
      </c>
      <c r="N4457" s="14">
        <v>1.5272222221246921</v>
      </c>
      <c r="O4457" s="15">
        <v>0</v>
      </c>
      <c r="P4457" s="15">
        <v>157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239.77388887357665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3216111</v>
      </c>
      <c r="B4458" s="11">
        <v>1</v>
      </c>
      <c r="C4458" s="11" t="s">
        <v>33</v>
      </c>
      <c r="D4458" s="11" t="s">
        <v>121</v>
      </c>
      <c r="E4458" s="17" t="s">
        <v>35</v>
      </c>
      <c r="F4458" s="17" t="s">
        <v>1823</v>
      </c>
      <c r="G4458" s="17" t="s">
        <v>49</v>
      </c>
      <c r="H4458" s="11" t="s">
        <v>38</v>
      </c>
      <c r="I4458" s="11" t="s">
        <v>39</v>
      </c>
      <c r="J4458" s="11" t="s">
        <v>51</v>
      </c>
      <c r="K4458" s="11" t="s">
        <v>41</v>
      </c>
      <c r="L4458" s="13">
        <v>45070.55704861111</v>
      </c>
      <c r="M4458" s="13">
        <v>45070.923611111109</v>
      </c>
      <c r="N4458" s="14">
        <v>8.7974999999860302</v>
      </c>
      <c r="O4458" s="15">
        <v>0</v>
      </c>
      <c r="P4458" s="15">
        <v>209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1838.6774999970803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3216114</v>
      </c>
      <c r="B4459" s="11">
        <v>1</v>
      </c>
      <c r="C4459" s="11" t="s">
        <v>33</v>
      </c>
      <c r="D4459" s="11" t="s">
        <v>53</v>
      </c>
      <c r="E4459" s="17" t="s">
        <v>35</v>
      </c>
      <c r="F4459" s="17" t="s">
        <v>3404</v>
      </c>
      <c r="G4459" s="17" t="s">
        <v>37</v>
      </c>
      <c r="H4459" s="11" t="s">
        <v>38</v>
      </c>
      <c r="I4459" s="11" t="s">
        <v>39</v>
      </c>
      <c r="J4459" s="11" t="s">
        <v>40</v>
      </c>
      <c r="K4459" s="11" t="s">
        <v>41</v>
      </c>
      <c r="L4459" s="13">
        <v>45070.559467592589</v>
      </c>
      <c r="M4459" s="13">
        <v>45070.849363425928</v>
      </c>
      <c r="N4459" s="14">
        <v>6.9575000001350418</v>
      </c>
      <c r="O4459" s="15">
        <v>0</v>
      </c>
      <c r="P4459" s="15">
        <v>8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55.660000001080334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3216115</v>
      </c>
      <c r="B4460" s="11">
        <v>1</v>
      </c>
      <c r="C4460" s="11" t="s">
        <v>33</v>
      </c>
      <c r="D4460" s="11" t="s">
        <v>34</v>
      </c>
      <c r="E4460" s="17" t="s">
        <v>97</v>
      </c>
      <c r="F4460" s="17" t="s">
        <v>3405</v>
      </c>
      <c r="G4460" s="17" t="s">
        <v>138</v>
      </c>
      <c r="H4460" s="11" t="s">
        <v>38</v>
      </c>
      <c r="I4460" s="11" t="s">
        <v>39</v>
      </c>
      <c r="J4460" s="11" t="s">
        <v>40</v>
      </c>
      <c r="K4460" s="11" t="s">
        <v>139</v>
      </c>
      <c r="L4460" s="13">
        <v>45070.559791666667</v>
      </c>
      <c r="M4460" s="13">
        <v>45070.589583333334</v>
      </c>
      <c r="N4460" s="14">
        <v>0.71500000002561137</v>
      </c>
      <c r="O4460" s="15">
        <v>0</v>
      </c>
      <c r="P4460" s="15">
        <v>1556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1112.5400000398513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3216123</v>
      </c>
      <c r="B4461" s="11">
        <v>1</v>
      </c>
      <c r="C4461" s="11" t="s">
        <v>33</v>
      </c>
      <c r="D4461" s="11" t="s">
        <v>64</v>
      </c>
      <c r="E4461" s="17" t="s">
        <v>35</v>
      </c>
      <c r="F4461" s="17" t="s">
        <v>3406</v>
      </c>
      <c r="G4461" s="17" t="s">
        <v>37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45070.560219907406</v>
      </c>
      <c r="M4461" s="13">
        <v>45070.702777777777</v>
      </c>
      <c r="N4461" s="14">
        <v>3.4213888889062218</v>
      </c>
      <c r="O4461" s="15">
        <v>0</v>
      </c>
      <c r="P4461" s="15">
        <v>262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896.40388889343012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3216138</v>
      </c>
      <c r="B4462" s="11">
        <v>1</v>
      </c>
      <c r="C4462" s="11" t="s">
        <v>33</v>
      </c>
      <c r="D4462" s="11" t="s">
        <v>92</v>
      </c>
      <c r="E4462" s="17" t="s">
        <v>35</v>
      </c>
      <c r="F4462" s="17" t="s">
        <v>3407</v>
      </c>
      <c r="G4462" s="17" t="s">
        <v>37</v>
      </c>
      <c r="H4462" s="11" t="s">
        <v>38</v>
      </c>
      <c r="I4462" s="11" t="s">
        <v>39</v>
      </c>
      <c r="J4462" s="11" t="s">
        <v>40</v>
      </c>
      <c r="K4462" s="11" t="s">
        <v>41</v>
      </c>
      <c r="L4462" s="13">
        <v>45070.573506944442</v>
      </c>
      <c r="M4462" s="13">
        <v>45070.850694444445</v>
      </c>
      <c r="N4462" s="14">
        <v>6.652500000083819</v>
      </c>
      <c r="O4462" s="15">
        <v>0</v>
      </c>
      <c r="P4462" s="15">
        <v>13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86.482500001089647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3216139</v>
      </c>
      <c r="B4463" s="11">
        <v>1</v>
      </c>
      <c r="C4463" s="11" t="s">
        <v>33</v>
      </c>
      <c r="D4463" s="11" t="s">
        <v>75</v>
      </c>
      <c r="E4463" s="17" t="s">
        <v>35</v>
      </c>
      <c r="F4463" s="17" t="s">
        <v>3408</v>
      </c>
      <c r="G4463" s="17" t="s">
        <v>49</v>
      </c>
      <c r="H4463" s="11" t="s">
        <v>38</v>
      </c>
      <c r="I4463" s="11" t="s">
        <v>39</v>
      </c>
      <c r="J4463" s="11" t="s">
        <v>51</v>
      </c>
      <c r="K4463" s="11" t="s">
        <v>41</v>
      </c>
      <c r="L4463" s="13">
        <v>45070.574606481481</v>
      </c>
      <c r="M4463" s="13">
        <v>45070.652777777781</v>
      </c>
      <c r="N4463" s="14">
        <v>1.8761111111962236</v>
      </c>
      <c r="O4463" s="15">
        <v>0</v>
      </c>
      <c r="P4463" s="15">
        <v>1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1.8761111111962236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3216143</v>
      </c>
      <c r="B4464" s="11">
        <v>1</v>
      </c>
      <c r="C4464" s="11" t="s">
        <v>33</v>
      </c>
      <c r="D4464" s="11" t="s">
        <v>44</v>
      </c>
      <c r="E4464" s="17" t="s">
        <v>35</v>
      </c>
      <c r="F4464" s="17" t="s">
        <v>3409</v>
      </c>
      <c r="G4464" s="17" t="s">
        <v>164</v>
      </c>
      <c r="H4464" s="11" t="s">
        <v>38</v>
      </c>
      <c r="I4464" s="11" t="s">
        <v>39</v>
      </c>
      <c r="J4464" s="11" t="s">
        <v>40</v>
      </c>
      <c r="K4464" s="11" t="s">
        <v>139</v>
      </c>
      <c r="L4464" s="13">
        <v>45070.575925925928</v>
      </c>
      <c r="M4464" s="13">
        <v>45070.597442129627</v>
      </c>
      <c r="N4464" s="14">
        <v>0.51638888876186684</v>
      </c>
      <c r="O4464" s="15">
        <v>0</v>
      </c>
      <c r="P4464" s="15">
        <v>662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341.84944436035585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3216154</v>
      </c>
      <c r="B4465" s="11">
        <v>1</v>
      </c>
      <c r="C4465" s="11" t="s">
        <v>33</v>
      </c>
      <c r="D4465" s="11" t="s">
        <v>57</v>
      </c>
      <c r="E4465" s="17" t="s">
        <v>97</v>
      </c>
      <c r="F4465" s="17" t="s">
        <v>2675</v>
      </c>
      <c r="G4465" s="17" t="s">
        <v>86</v>
      </c>
      <c r="H4465" s="11" t="s">
        <v>50</v>
      </c>
      <c r="I4465" s="11" t="s">
        <v>39</v>
      </c>
      <c r="J4465" s="11" t="s">
        <v>40</v>
      </c>
      <c r="K4465" s="11" t="s">
        <v>41</v>
      </c>
      <c r="L4465" s="13">
        <v>45070.58221064815</v>
      </c>
      <c r="M4465" s="13">
        <v>45070.615416666667</v>
      </c>
      <c r="N4465" s="14">
        <v>0.79694444441702217</v>
      </c>
      <c r="O4465" s="15">
        <v>1</v>
      </c>
      <c r="P4465" s="15">
        <v>0</v>
      </c>
      <c r="Q4465" s="15">
        <v>0</v>
      </c>
      <c r="R4465" s="15">
        <v>0</v>
      </c>
      <c r="S4465" s="15">
        <v>0</v>
      </c>
      <c r="T4465" s="15">
        <v>0</v>
      </c>
      <c r="U4465" s="16">
        <v>0.79694444441702217</v>
      </c>
      <c r="V4465" s="16">
        <v>0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3216157</v>
      </c>
      <c r="B4466" s="11">
        <v>1</v>
      </c>
      <c r="C4466" s="11" t="s">
        <v>33</v>
      </c>
      <c r="D4466" s="11" t="s">
        <v>81</v>
      </c>
      <c r="E4466" s="17" t="s">
        <v>35</v>
      </c>
      <c r="F4466" s="17" t="s">
        <v>3410</v>
      </c>
      <c r="G4466" s="17" t="s">
        <v>37</v>
      </c>
      <c r="H4466" s="11" t="s">
        <v>38</v>
      </c>
      <c r="I4466" s="11" t="s">
        <v>39</v>
      </c>
      <c r="J4466" s="11" t="s">
        <v>40</v>
      </c>
      <c r="K4466" s="11" t="s">
        <v>41</v>
      </c>
      <c r="L4466" s="13">
        <v>45070.584166666667</v>
      </c>
      <c r="M4466" s="13">
        <v>45070.796527777777</v>
      </c>
      <c r="N4466" s="14">
        <v>5.0966666666208766</v>
      </c>
      <c r="O4466" s="15">
        <v>0</v>
      </c>
      <c r="P4466" s="15">
        <v>65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331.28333333035698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3216161</v>
      </c>
      <c r="B4467" s="11">
        <v>1</v>
      </c>
      <c r="C4467" s="11" t="s">
        <v>33</v>
      </c>
      <c r="D4467" s="11" t="s">
        <v>34</v>
      </c>
      <c r="E4467" s="17" t="s">
        <v>35</v>
      </c>
      <c r="F4467" s="17" t="s">
        <v>3411</v>
      </c>
      <c r="G4467" s="17" t="s">
        <v>117</v>
      </c>
      <c r="H4467" s="11" t="s">
        <v>38</v>
      </c>
      <c r="I4467" s="11" t="s">
        <v>39</v>
      </c>
      <c r="J4467" s="11" t="s">
        <v>40</v>
      </c>
      <c r="K4467" s="11" t="s">
        <v>41</v>
      </c>
      <c r="L4467" s="13">
        <v>45070.582314814812</v>
      </c>
      <c r="M4467" s="13">
        <v>45070.697916666664</v>
      </c>
      <c r="N4467" s="14">
        <v>2.7744444444542751</v>
      </c>
      <c r="O4467" s="15">
        <v>0</v>
      </c>
      <c r="P4467" s="15">
        <v>4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11.0977777778171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3216162</v>
      </c>
      <c r="B4468" s="11">
        <v>1</v>
      </c>
      <c r="C4468" s="11" t="s">
        <v>33</v>
      </c>
      <c r="D4468" s="11" t="s">
        <v>99</v>
      </c>
      <c r="E4468" s="17" t="s">
        <v>35</v>
      </c>
      <c r="F4468" s="17" t="s">
        <v>3327</v>
      </c>
      <c r="G4468" s="17" t="s">
        <v>66</v>
      </c>
      <c r="H4468" s="11" t="s">
        <v>38</v>
      </c>
      <c r="I4468" s="11" t="s">
        <v>39</v>
      </c>
      <c r="J4468" s="11" t="s">
        <v>40</v>
      </c>
      <c r="K4468" s="11" t="s">
        <v>41</v>
      </c>
      <c r="L4468" s="13">
        <v>45070.585590277777</v>
      </c>
      <c r="M4468" s="13">
        <v>45070.623611111114</v>
      </c>
      <c r="N4468" s="14">
        <v>0.91250000009313226</v>
      </c>
      <c r="O4468" s="15">
        <v>0</v>
      </c>
      <c r="P4468" s="15">
        <v>194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177.02500001806766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3216170</v>
      </c>
      <c r="B4469" s="11">
        <v>1</v>
      </c>
      <c r="C4469" s="11" t="s">
        <v>33</v>
      </c>
      <c r="D4469" s="11" t="s">
        <v>44</v>
      </c>
      <c r="E4469" s="17" t="s">
        <v>35</v>
      </c>
      <c r="F4469" s="17" t="s">
        <v>3412</v>
      </c>
      <c r="G4469" s="17" t="s">
        <v>37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45070.392141203702</v>
      </c>
      <c r="M4469" s="13">
        <v>45070.734027777777</v>
      </c>
      <c r="N4469" s="14">
        <v>8.2052777778008021</v>
      </c>
      <c r="O4469" s="15">
        <v>0</v>
      </c>
      <c r="P4469" s="15">
        <v>1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8.2052777778008021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3216173</v>
      </c>
      <c r="B4470" s="11">
        <v>1</v>
      </c>
      <c r="C4470" s="11" t="s">
        <v>33</v>
      </c>
      <c r="D4470" s="11" t="s">
        <v>34</v>
      </c>
      <c r="E4470" s="17" t="s">
        <v>97</v>
      </c>
      <c r="F4470" s="17" t="s">
        <v>2057</v>
      </c>
      <c r="G4470" s="17" t="s">
        <v>138</v>
      </c>
      <c r="H4470" s="11" t="s">
        <v>38</v>
      </c>
      <c r="I4470" s="11" t="s">
        <v>39</v>
      </c>
      <c r="J4470" s="11" t="s">
        <v>40</v>
      </c>
      <c r="K4470" s="11" t="s">
        <v>139</v>
      </c>
      <c r="L4470" s="13">
        <v>45070.591064814813</v>
      </c>
      <c r="M4470" s="13">
        <v>45070.61445601852</v>
      </c>
      <c r="N4470" s="14">
        <v>0.56138888897839934</v>
      </c>
      <c r="O4470" s="15">
        <v>0</v>
      </c>
      <c r="P4470" s="15">
        <v>2419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1357.999722438748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3216174</v>
      </c>
      <c r="B4471" s="11">
        <v>1</v>
      </c>
      <c r="C4471" s="11" t="s">
        <v>33</v>
      </c>
      <c r="D4471" s="11" t="s">
        <v>46</v>
      </c>
      <c r="E4471" s="17" t="s">
        <v>35</v>
      </c>
      <c r="F4471" s="17" t="s">
        <v>3413</v>
      </c>
      <c r="G4471" s="17" t="s">
        <v>86</v>
      </c>
      <c r="H4471" s="11" t="s">
        <v>38</v>
      </c>
      <c r="I4471" s="11" t="s">
        <v>39</v>
      </c>
      <c r="J4471" s="11" t="s">
        <v>40</v>
      </c>
      <c r="K4471" s="11" t="s">
        <v>41</v>
      </c>
      <c r="L4471" s="13">
        <v>45070.591886574075</v>
      </c>
      <c r="M4471" s="13">
        <v>45070.614918981482</v>
      </c>
      <c r="N4471" s="14">
        <v>0.55277777777519077</v>
      </c>
      <c r="O4471" s="15">
        <v>0</v>
      </c>
      <c r="P4471" s="15">
        <v>63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34.824999999837019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3216179</v>
      </c>
      <c r="B4472" s="11">
        <v>1</v>
      </c>
      <c r="C4472" s="11" t="s">
        <v>33</v>
      </c>
      <c r="D4472" s="11" t="s">
        <v>99</v>
      </c>
      <c r="E4472" s="17" t="s">
        <v>35</v>
      </c>
      <c r="F4472" s="17" t="s">
        <v>3297</v>
      </c>
      <c r="G4472" s="17" t="s">
        <v>37</v>
      </c>
      <c r="H4472" s="11" t="s">
        <v>38</v>
      </c>
      <c r="I4472" s="11" t="s">
        <v>39</v>
      </c>
      <c r="J4472" s="11" t="s">
        <v>40</v>
      </c>
      <c r="K4472" s="11" t="s">
        <v>41</v>
      </c>
      <c r="L4472" s="13">
        <v>45070.596979166665</v>
      </c>
      <c r="M4472" s="13">
        <v>45070.798611111109</v>
      </c>
      <c r="N4472" s="14">
        <v>4.8391666666720994</v>
      </c>
      <c r="O4472" s="15">
        <v>0</v>
      </c>
      <c r="P4472" s="15">
        <v>245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1185.5958333346643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3216185</v>
      </c>
      <c r="B4473" s="11">
        <v>1</v>
      </c>
      <c r="C4473" s="11" t="s">
        <v>33</v>
      </c>
      <c r="D4473" s="11" t="s">
        <v>81</v>
      </c>
      <c r="E4473" s="17" t="s">
        <v>35</v>
      </c>
      <c r="F4473" s="17" t="s">
        <v>3414</v>
      </c>
      <c r="G4473" s="17" t="s">
        <v>49</v>
      </c>
      <c r="H4473" s="11" t="s">
        <v>38</v>
      </c>
      <c r="I4473" s="11" t="s">
        <v>39</v>
      </c>
      <c r="J4473" s="11" t="s">
        <v>51</v>
      </c>
      <c r="K4473" s="11" t="s">
        <v>41</v>
      </c>
      <c r="L4473" s="13">
        <v>45070.600335648145</v>
      </c>
      <c r="M4473" s="13">
        <v>45070.818749999999</v>
      </c>
      <c r="N4473" s="14">
        <v>5.2419444444822147</v>
      </c>
      <c r="O4473" s="15">
        <v>0</v>
      </c>
      <c r="P4473" s="15">
        <v>104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545.16222222615033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3216189</v>
      </c>
      <c r="B4474" s="11">
        <v>1</v>
      </c>
      <c r="C4474" s="11" t="s">
        <v>33</v>
      </c>
      <c r="D4474" s="11" t="s">
        <v>196</v>
      </c>
      <c r="E4474" s="17" t="s">
        <v>35</v>
      </c>
      <c r="F4474" s="17" t="s">
        <v>3415</v>
      </c>
      <c r="G4474" s="17" t="s">
        <v>49</v>
      </c>
      <c r="H4474" s="11" t="s">
        <v>38</v>
      </c>
      <c r="I4474" s="11" t="s">
        <v>39</v>
      </c>
      <c r="J4474" s="11" t="s">
        <v>51</v>
      </c>
      <c r="K4474" s="11" t="s">
        <v>41</v>
      </c>
      <c r="L4474" s="13">
        <v>45070.602858796294</v>
      </c>
      <c r="M4474" s="13">
        <v>45070.847812499997</v>
      </c>
      <c r="N4474" s="14">
        <v>5.8788888888666406</v>
      </c>
      <c r="O4474" s="15">
        <v>0</v>
      </c>
      <c r="P4474" s="15">
        <v>48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282.18666666559875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3216190</v>
      </c>
      <c r="B4475" s="11">
        <v>1</v>
      </c>
      <c r="C4475" s="11" t="s">
        <v>33</v>
      </c>
      <c r="D4475" s="11" t="s">
        <v>59</v>
      </c>
      <c r="E4475" s="17" t="s">
        <v>35</v>
      </c>
      <c r="F4475" s="17" t="s">
        <v>3359</v>
      </c>
      <c r="G4475" s="17" t="s">
        <v>37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45070.603125000001</v>
      </c>
      <c r="M4475" s="13">
        <v>45070.973402777781</v>
      </c>
      <c r="N4475" s="14">
        <v>8.8866666667163372</v>
      </c>
      <c r="O4475" s="15">
        <v>0</v>
      </c>
      <c r="P4475" s="15">
        <v>51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453.2200000025332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3216193</v>
      </c>
      <c r="B4476" s="11">
        <v>1</v>
      </c>
      <c r="C4476" s="11" t="s">
        <v>33</v>
      </c>
      <c r="D4476" s="11" t="s">
        <v>176</v>
      </c>
      <c r="E4476" s="17" t="s">
        <v>35</v>
      </c>
      <c r="F4476" s="17" t="s">
        <v>3416</v>
      </c>
      <c r="G4476" s="17" t="s">
        <v>49</v>
      </c>
      <c r="H4476" s="11" t="s">
        <v>38</v>
      </c>
      <c r="I4476" s="11" t="s">
        <v>39</v>
      </c>
      <c r="J4476" s="11" t="s">
        <v>51</v>
      </c>
      <c r="K4476" s="11" t="s">
        <v>41</v>
      </c>
      <c r="L4476" s="13">
        <v>45070.605127314811</v>
      </c>
      <c r="M4476" s="13">
        <v>45070.914583333331</v>
      </c>
      <c r="N4476" s="14">
        <v>7.4269444444798864</v>
      </c>
      <c r="O4476" s="15">
        <v>0</v>
      </c>
      <c r="P4476" s="15">
        <v>5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37.134722222399432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3216201</v>
      </c>
      <c r="B4477" s="11">
        <v>1</v>
      </c>
      <c r="C4477" s="11" t="s">
        <v>33</v>
      </c>
      <c r="D4477" s="11" t="s">
        <v>92</v>
      </c>
      <c r="E4477" s="17" t="s">
        <v>35</v>
      </c>
      <c r="F4477" s="17" t="s">
        <v>3417</v>
      </c>
      <c r="G4477" s="17" t="s">
        <v>49</v>
      </c>
      <c r="H4477" s="11" t="s">
        <v>38</v>
      </c>
      <c r="I4477" s="11" t="s">
        <v>39</v>
      </c>
      <c r="J4477" s="11" t="s">
        <v>51</v>
      </c>
      <c r="K4477" s="11" t="s">
        <v>41</v>
      </c>
      <c r="L4477" s="13">
        <v>45070.610578703701</v>
      </c>
      <c r="M4477" s="13">
        <v>45070.92291666667</v>
      </c>
      <c r="N4477" s="14">
        <v>7.4961111112497747</v>
      </c>
      <c r="O4477" s="15">
        <v>0</v>
      </c>
      <c r="P4477" s="15">
        <v>238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1784.0744444774464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3216241</v>
      </c>
      <c r="B4478" s="11">
        <v>1</v>
      </c>
      <c r="C4478" s="11" t="s">
        <v>33</v>
      </c>
      <c r="D4478" s="11" t="s">
        <v>92</v>
      </c>
      <c r="E4478" s="17" t="s">
        <v>47</v>
      </c>
      <c r="F4478" s="17" t="s">
        <v>3418</v>
      </c>
      <c r="G4478" s="17" t="s">
        <v>110</v>
      </c>
      <c r="H4478" s="11" t="s">
        <v>50</v>
      </c>
      <c r="I4478" s="11" t="s">
        <v>39</v>
      </c>
      <c r="J4478" s="11" t="s">
        <v>51</v>
      </c>
      <c r="K4478" s="11" t="s">
        <v>41</v>
      </c>
      <c r="L4478" s="13">
        <v>45070.628020833334</v>
      </c>
      <c r="M4478" s="13">
        <v>45070.630682870367</v>
      </c>
      <c r="N4478" s="14">
        <v>6.388888880610466E-2</v>
      </c>
      <c r="O4478" s="15">
        <v>0</v>
      </c>
      <c r="P4478" s="15">
        <v>4047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258.55833299830556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3216241</v>
      </c>
      <c r="B4479" s="11">
        <v>2</v>
      </c>
      <c r="C4479" s="11" t="s">
        <v>33</v>
      </c>
      <c r="D4479" s="11" t="s">
        <v>92</v>
      </c>
      <c r="E4479" s="17" t="s">
        <v>47</v>
      </c>
      <c r="F4479" s="17" t="s">
        <v>3419</v>
      </c>
      <c r="G4479" s="17" t="s">
        <v>110</v>
      </c>
      <c r="H4479" s="11" t="s">
        <v>50</v>
      </c>
      <c r="I4479" s="11" t="s">
        <v>39</v>
      </c>
      <c r="J4479" s="11" t="s">
        <v>51</v>
      </c>
      <c r="K4479" s="11" t="s">
        <v>41</v>
      </c>
      <c r="L4479" s="13">
        <v>45070.628020833334</v>
      </c>
      <c r="M4479" s="13">
        <v>45070.663611111115</v>
      </c>
      <c r="N4479" s="14">
        <v>0.85416666674427688</v>
      </c>
      <c r="O4479" s="15">
        <v>0</v>
      </c>
      <c r="P4479" s="15">
        <v>1209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1032.6875000938307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3216261</v>
      </c>
      <c r="B4480" s="11">
        <v>1</v>
      </c>
      <c r="C4480" s="11" t="s">
        <v>33</v>
      </c>
      <c r="D4480" s="11" t="s">
        <v>44</v>
      </c>
      <c r="E4480" s="17" t="s">
        <v>35</v>
      </c>
      <c r="F4480" s="17" t="s">
        <v>3420</v>
      </c>
      <c r="G4480" s="17" t="s">
        <v>101</v>
      </c>
      <c r="H4480" s="11" t="s">
        <v>38</v>
      </c>
      <c r="I4480" s="11" t="s">
        <v>39</v>
      </c>
      <c r="J4480" s="11" t="s">
        <v>40</v>
      </c>
      <c r="K4480" s="11" t="s">
        <v>41</v>
      </c>
      <c r="L4480" s="13">
        <v>45070.637962962966</v>
      </c>
      <c r="M4480" s="13">
        <v>45070.734027777777</v>
      </c>
      <c r="N4480" s="14">
        <v>2.3055555554456078</v>
      </c>
      <c r="O4480" s="15">
        <v>0</v>
      </c>
      <c r="P4480" s="15">
        <v>105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242.08333332178881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3216268</v>
      </c>
      <c r="B4481" s="11">
        <v>1</v>
      </c>
      <c r="C4481" s="11" t="s">
        <v>33</v>
      </c>
      <c r="D4481" s="11" t="s">
        <v>46</v>
      </c>
      <c r="E4481" s="17" t="s">
        <v>47</v>
      </c>
      <c r="F4481" s="17" t="s">
        <v>3421</v>
      </c>
      <c r="G4481" s="17" t="s">
        <v>3319</v>
      </c>
      <c r="H4481" s="11" t="s">
        <v>50</v>
      </c>
      <c r="I4481" s="11" t="s">
        <v>39</v>
      </c>
      <c r="J4481" s="11" t="s">
        <v>40</v>
      </c>
      <c r="K4481" s="11" t="s">
        <v>41</v>
      </c>
      <c r="L4481" s="13">
        <v>45070.642557870371</v>
      </c>
      <c r="M4481" s="13">
        <v>45070.645833333336</v>
      </c>
      <c r="N4481" s="14">
        <v>7.8611111151985824E-2</v>
      </c>
      <c r="O4481" s="15">
        <v>1</v>
      </c>
      <c r="P4481" s="15">
        <v>0</v>
      </c>
      <c r="Q4481" s="15">
        <v>0</v>
      </c>
      <c r="R4481" s="15">
        <v>0</v>
      </c>
      <c r="S4481" s="15">
        <v>0</v>
      </c>
      <c r="T4481" s="15">
        <v>0</v>
      </c>
      <c r="U4481" s="16">
        <v>7.8611111151985824E-2</v>
      </c>
      <c r="V4481" s="16">
        <v>0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3216273</v>
      </c>
      <c r="B4482" s="11">
        <v>1</v>
      </c>
      <c r="C4482" s="11" t="s">
        <v>33</v>
      </c>
      <c r="D4482" s="11" t="s">
        <v>92</v>
      </c>
      <c r="E4482" s="17" t="s">
        <v>35</v>
      </c>
      <c r="F4482" s="17" t="s">
        <v>3009</v>
      </c>
      <c r="G4482" s="17" t="s">
        <v>49</v>
      </c>
      <c r="H4482" s="11" t="s">
        <v>38</v>
      </c>
      <c r="I4482" s="11" t="s">
        <v>39</v>
      </c>
      <c r="J4482" s="11" t="s">
        <v>51</v>
      </c>
      <c r="K4482" s="11" t="s">
        <v>41</v>
      </c>
      <c r="L4482" s="13">
        <v>45070.645254629628</v>
      </c>
      <c r="M4482" s="13">
        <v>45070.906944444447</v>
      </c>
      <c r="N4482" s="14">
        <v>6.2805555556551553</v>
      </c>
      <c r="O4482" s="15">
        <v>0</v>
      </c>
      <c r="P4482" s="15">
        <v>14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87.927777779172175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3216285</v>
      </c>
      <c r="B4483" s="11">
        <v>1</v>
      </c>
      <c r="C4483" s="11" t="s">
        <v>33</v>
      </c>
      <c r="D4483" s="11" t="s">
        <v>121</v>
      </c>
      <c r="E4483" s="17" t="s">
        <v>35</v>
      </c>
      <c r="F4483" s="17" t="s">
        <v>3422</v>
      </c>
      <c r="G4483" s="17" t="s">
        <v>37</v>
      </c>
      <c r="H4483" s="11" t="s">
        <v>38</v>
      </c>
      <c r="I4483" s="11" t="s">
        <v>39</v>
      </c>
      <c r="J4483" s="11" t="s">
        <v>40</v>
      </c>
      <c r="K4483" s="11" t="s">
        <v>41</v>
      </c>
      <c r="L4483" s="13">
        <v>45070.65421296296</v>
      </c>
      <c r="M4483" s="13">
        <v>45070.973449074074</v>
      </c>
      <c r="N4483" s="14">
        <v>7.6616666667396203</v>
      </c>
      <c r="O4483" s="15">
        <v>0</v>
      </c>
      <c r="P4483" s="15">
        <v>2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15.323333333479241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3216290</v>
      </c>
      <c r="B4484" s="11">
        <v>1</v>
      </c>
      <c r="C4484" s="11" t="s">
        <v>33</v>
      </c>
      <c r="D4484" s="11" t="s">
        <v>176</v>
      </c>
      <c r="E4484" s="17" t="s">
        <v>35</v>
      </c>
      <c r="F4484" s="17" t="s">
        <v>3423</v>
      </c>
      <c r="G4484" s="17" t="s">
        <v>37</v>
      </c>
      <c r="H4484" s="11" t="s">
        <v>38</v>
      </c>
      <c r="I4484" s="11" t="s">
        <v>39</v>
      </c>
      <c r="J4484" s="11" t="s">
        <v>40</v>
      </c>
      <c r="K4484" s="11" t="s">
        <v>41</v>
      </c>
      <c r="L4484" s="13">
        <v>45070.657314814816</v>
      </c>
      <c r="M4484" s="13">
        <v>45070.736805555556</v>
      </c>
      <c r="N4484" s="14">
        <v>1.9077777777565643</v>
      </c>
      <c r="O4484" s="15">
        <v>0</v>
      </c>
      <c r="P4484" s="15">
        <v>3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5.723333333269693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3216297</v>
      </c>
      <c r="B4485" s="11">
        <v>1</v>
      </c>
      <c r="C4485" s="11" t="s">
        <v>33</v>
      </c>
      <c r="D4485" s="11" t="s">
        <v>92</v>
      </c>
      <c r="E4485" s="17" t="s">
        <v>35</v>
      </c>
      <c r="F4485" s="17" t="s">
        <v>1957</v>
      </c>
      <c r="G4485" s="17" t="s">
        <v>66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45070.656087962961</v>
      </c>
      <c r="M4485" s="13">
        <v>45070.711111111108</v>
      </c>
      <c r="N4485" s="14">
        <v>1.3205555555177853</v>
      </c>
      <c r="O4485" s="15">
        <v>0</v>
      </c>
      <c r="P4485" s="15">
        <v>27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35.654999998980202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3216304</v>
      </c>
      <c r="B4486" s="11">
        <v>1</v>
      </c>
      <c r="C4486" s="11" t="s">
        <v>33</v>
      </c>
      <c r="D4486" s="11" t="s">
        <v>99</v>
      </c>
      <c r="E4486" s="17" t="s">
        <v>35</v>
      </c>
      <c r="F4486" s="17" t="s">
        <v>3424</v>
      </c>
      <c r="G4486" s="17" t="s">
        <v>49</v>
      </c>
      <c r="H4486" s="11" t="s">
        <v>38</v>
      </c>
      <c r="I4486" s="11" t="s">
        <v>39</v>
      </c>
      <c r="J4486" s="11" t="s">
        <v>51</v>
      </c>
      <c r="K4486" s="11" t="s">
        <v>41</v>
      </c>
      <c r="L4486" s="13">
        <v>45070.664895833332</v>
      </c>
      <c r="M4486" s="13">
        <v>45070.777777777781</v>
      </c>
      <c r="N4486" s="14">
        <v>2.7091666667838581</v>
      </c>
      <c r="O4486" s="15">
        <v>0</v>
      </c>
      <c r="P4486" s="15">
        <v>321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869.64250003761845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3216313</v>
      </c>
      <c r="B4487" s="11">
        <v>1</v>
      </c>
      <c r="C4487" s="11" t="s">
        <v>33</v>
      </c>
      <c r="D4487" s="11" t="s">
        <v>46</v>
      </c>
      <c r="E4487" s="17" t="s">
        <v>35</v>
      </c>
      <c r="F4487" s="17" t="s">
        <v>3360</v>
      </c>
      <c r="G4487" s="17" t="s">
        <v>66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45070.668043981481</v>
      </c>
      <c r="M4487" s="13">
        <v>45070.783263888887</v>
      </c>
      <c r="N4487" s="14">
        <v>2.7652777777402662</v>
      </c>
      <c r="O4487" s="15">
        <v>0</v>
      </c>
      <c r="P4487" s="15">
        <v>1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2.7652777777402662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3216317</v>
      </c>
      <c r="B4488" s="11">
        <v>1</v>
      </c>
      <c r="C4488" s="11" t="s">
        <v>33</v>
      </c>
      <c r="D4488" s="11" t="s">
        <v>92</v>
      </c>
      <c r="E4488" s="17" t="s">
        <v>35</v>
      </c>
      <c r="F4488" s="17" t="s">
        <v>3425</v>
      </c>
      <c r="G4488" s="17" t="s">
        <v>66</v>
      </c>
      <c r="H4488" s="11" t="s">
        <v>38</v>
      </c>
      <c r="I4488" s="11" t="s">
        <v>39</v>
      </c>
      <c r="J4488" s="11" t="s">
        <v>40</v>
      </c>
      <c r="K4488" s="11" t="s">
        <v>41</v>
      </c>
      <c r="L4488" s="13">
        <v>45070.669212962966</v>
      </c>
      <c r="M4488" s="13">
        <v>45070.727083333331</v>
      </c>
      <c r="N4488" s="14">
        <v>1.3888888887595385</v>
      </c>
      <c r="O4488" s="15">
        <v>0</v>
      </c>
      <c r="P4488" s="15">
        <v>290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402.77777774026617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3216325</v>
      </c>
      <c r="B4489" s="11">
        <v>1</v>
      </c>
      <c r="C4489" s="11" t="s">
        <v>33</v>
      </c>
      <c r="D4489" s="11" t="s">
        <v>73</v>
      </c>
      <c r="E4489" s="17" t="s">
        <v>94</v>
      </c>
      <c r="F4489" s="17" t="s">
        <v>3354</v>
      </c>
      <c r="G4489" s="17" t="s">
        <v>37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45070.673645833333</v>
      </c>
      <c r="M4489" s="13">
        <v>45071.009675925925</v>
      </c>
      <c r="N4489" s="14">
        <v>8.0647222222178243</v>
      </c>
      <c r="O4489" s="15">
        <v>0</v>
      </c>
      <c r="P4489" s="15">
        <v>170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1371.0027777770301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3216332</v>
      </c>
      <c r="B4490" s="11">
        <v>1</v>
      </c>
      <c r="C4490" s="11" t="s">
        <v>33</v>
      </c>
      <c r="D4490" s="11" t="s">
        <v>34</v>
      </c>
      <c r="E4490" s="17" t="s">
        <v>94</v>
      </c>
      <c r="F4490" s="17" t="s">
        <v>3426</v>
      </c>
      <c r="G4490" s="17" t="s">
        <v>66</v>
      </c>
      <c r="H4490" s="11" t="s">
        <v>38</v>
      </c>
      <c r="I4490" s="11" t="s">
        <v>39</v>
      </c>
      <c r="J4490" s="11" t="s">
        <v>40</v>
      </c>
      <c r="K4490" s="11" t="s">
        <v>41</v>
      </c>
      <c r="L4490" s="13">
        <v>45070.676874999997</v>
      </c>
      <c r="M4490" s="13">
        <v>45071.040972222225</v>
      </c>
      <c r="N4490" s="14">
        <v>8.7383333334582858</v>
      </c>
      <c r="O4490" s="15">
        <v>0</v>
      </c>
      <c r="P4490" s="15">
        <v>142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1240.8433333510766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3216343</v>
      </c>
      <c r="B4491" s="11">
        <v>1</v>
      </c>
      <c r="C4491" s="11" t="s">
        <v>33</v>
      </c>
      <c r="D4491" s="11" t="s">
        <v>70</v>
      </c>
      <c r="E4491" s="17" t="s">
        <v>35</v>
      </c>
      <c r="F4491" s="17" t="s">
        <v>3427</v>
      </c>
      <c r="G4491" s="17" t="s">
        <v>133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45070.583680555559</v>
      </c>
      <c r="M4491" s="13">
        <v>45070.695833333331</v>
      </c>
      <c r="N4491" s="14">
        <v>2.6916666665347293</v>
      </c>
      <c r="O4491" s="15">
        <v>0</v>
      </c>
      <c r="P4491" s="15">
        <v>214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576.01666663843207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3216355</v>
      </c>
      <c r="B4492" s="11">
        <v>1</v>
      </c>
      <c r="C4492" s="11" t="s">
        <v>33</v>
      </c>
      <c r="D4492" s="11" t="s">
        <v>227</v>
      </c>
      <c r="E4492" s="17" t="s">
        <v>97</v>
      </c>
      <c r="F4492" s="17" t="s">
        <v>3428</v>
      </c>
      <c r="G4492" s="17" t="s">
        <v>86</v>
      </c>
      <c r="H4492" s="11" t="s">
        <v>38</v>
      </c>
      <c r="I4492" s="11" t="s">
        <v>39</v>
      </c>
      <c r="J4492" s="11" t="s">
        <v>40</v>
      </c>
      <c r="K4492" s="11" t="s">
        <v>41</v>
      </c>
      <c r="L4492" s="13">
        <v>45070.689120370371</v>
      </c>
      <c r="M4492" s="13">
        <v>45070.709722222222</v>
      </c>
      <c r="N4492" s="14">
        <v>0.49444444442633539</v>
      </c>
      <c r="O4492" s="15">
        <v>0</v>
      </c>
      <c r="P4492" s="15">
        <v>2873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1420.5388888368616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3216357</v>
      </c>
      <c r="B4493" s="11">
        <v>1</v>
      </c>
      <c r="C4493" s="11" t="s">
        <v>33</v>
      </c>
      <c r="D4493" s="11" t="s">
        <v>92</v>
      </c>
      <c r="E4493" s="17" t="s">
        <v>35</v>
      </c>
      <c r="F4493" s="17" t="s">
        <v>1376</v>
      </c>
      <c r="G4493" s="17" t="s">
        <v>452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45070.679594907408</v>
      </c>
      <c r="M4493" s="13">
        <v>45070.727777777778</v>
      </c>
      <c r="N4493" s="14">
        <v>1.156388888892252</v>
      </c>
      <c r="O4493" s="15">
        <v>0</v>
      </c>
      <c r="P4493" s="15">
        <v>439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507.65472222369863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3216360</v>
      </c>
      <c r="B4494" s="11">
        <v>1</v>
      </c>
      <c r="C4494" s="11" t="s">
        <v>33</v>
      </c>
      <c r="D4494" s="11" t="s">
        <v>75</v>
      </c>
      <c r="E4494" s="17" t="s">
        <v>47</v>
      </c>
      <c r="F4494" s="17" t="s">
        <v>3429</v>
      </c>
      <c r="G4494" s="17" t="s">
        <v>96</v>
      </c>
      <c r="H4494" s="11" t="s">
        <v>50</v>
      </c>
      <c r="I4494" s="11" t="s">
        <v>39</v>
      </c>
      <c r="J4494" s="11" t="s">
        <v>40</v>
      </c>
      <c r="K4494" s="11" t="s">
        <v>41</v>
      </c>
      <c r="L4494" s="13">
        <v>45052.286932870367</v>
      </c>
      <c r="M4494" s="13">
        <v>45052.305775462963</v>
      </c>
      <c r="N4494" s="14">
        <v>0.4522222222876735</v>
      </c>
      <c r="O4494" s="15">
        <v>0</v>
      </c>
      <c r="P4494" s="15">
        <v>1417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640.79888898163335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3216365</v>
      </c>
      <c r="B4495" s="11">
        <v>1</v>
      </c>
      <c r="C4495" s="11" t="s">
        <v>33</v>
      </c>
      <c r="D4495" s="11" t="s">
        <v>142</v>
      </c>
      <c r="E4495" s="17" t="s">
        <v>35</v>
      </c>
      <c r="F4495" s="17" t="s">
        <v>3430</v>
      </c>
      <c r="G4495" s="17" t="s">
        <v>37</v>
      </c>
      <c r="H4495" s="11" t="s">
        <v>38</v>
      </c>
      <c r="I4495" s="11" t="s">
        <v>39</v>
      </c>
      <c r="J4495" s="11" t="s">
        <v>40</v>
      </c>
      <c r="K4495" s="11" t="s">
        <v>41</v>
      </c>
      <c r="L4495" s="13">
        <v>45070.691550925927</v>
      </c>
      <c r="M4495" s="13">
        <v>45070.848611111112</v>
      </c>
      <c r="N4495" s="14">
        <v>3.7694444444496185</v>
      </c>
      <c r="O4495" s="15">
        <v>0</v>
      </c>
      <c r="P4495" s="15">
        <v>7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26.386111111147329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3216386</v>
      </c>
      <c r="B4496" s="11">
        <v>1</v>
      </c>
      <c r="C4496" s="11" t="s">
        <v>33</v>
      </c>
      <c r="D4496" s="11" t="s">
        <v>55</v>
      </c>
      <c r="E4496" s="17" t="s">
        <v>35</v>
      </c>
      <c r="F4496" s="17" t="s">
        <v>3431</v>
      </c>
      <c r="G4496" s="17" t="s">
        <v>49</v>
      </c>
      <c r="H4496" s="11" t="s">
        <v>38</v>
      </c>
      <c r="I4496" s="11" t="s">
        <v>39</v>
      </c>
      <c r="J4496" s="11" t="s">
        <v>51</v>
      </c>
      <c r="K4496" s="11" t="s">
        <v>41</v>
      </c>
      <c r="L4496" s="13">
        <v>45070.706458333334</v>
      </c>
      <c r="M4496" s="13">
        <v>45070.752083333333</v>
      </c>
      <c r="N4496" s="14">
        <v>1.0949999999720603</v>
      </c>
      <c r="O4496" s="15">
        <v>0</v>
      </c>
      <c r="P4496" s="15">
        <v>193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211.33499999460764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3216395</v>
      </c>
      <c r="B4497" s="11">
        <v>1</v>
      </c>
      <c r="C4497" s="11" t="s">
        <v>33</v>
      </c>
      <c r="D4497" s="11" t="s">
        <v>73</v>
      </c>
      <c r="E4497" s="17" t="s">
        <v>35</v>
      </c>
      <c r="F4497" s="17" t="s">
        <v>3432</v>
      </c>
      <c r="G4497" s="17" t="s">
        <v>133</v>
      </c>
      <c r="H4497" s="11" t="s">
        <v>38</v>
      </c>
      <c r="I4497" s="11" t="s">
        <v>39</v>
      </c>
      <c r="J4497" s="11" t="s">
        <v>40</v>
      </c>
      <c r="K4497" s="11" t="s">
        <v>41</v>
      </c>
      <c r="L4497" s="13">
        <v>45070.554618055554</v>
      </c>
      <c r="M4497" s="13">
        <v>45070.845138888886</v>
      </c>
      <c r="N4497" s="14">
        <v>6.9724999999743886</v>
      </c>
      <c r="O4497" s="15">
        <v>0</v>
      </c>
      <c r="P4497" s="15">
        <v>480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3346.7999999877065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3216396</v>
      </c>
      <c r="B4498" s="11">
        <v>1</v>
      </c>
      <c r="C4498" s="11" t="s">
        <v>33</v>
      </c>
      <c r="D4498" s="11" t="s">
        <v>64</v>
      </c>
      <c r="E4498" s="17" t="s">
        <v>35</v>
      </c>
      <c r="F4498" s="17" t="s">
        <v>3363</v>
      </c>
      <c r="G4498" s="17" t="s">
        <v>37</v>
      </c>
      <c r="H4498" s="11" t="s">
        <v>38</v>
      </c>
      <c r="I4498" s="11" t="s">
        <v>39</v>
      </c>
      <c r="J4498" s="11" t="s">
        <v>40</v>
      </c>
      <c r="K4498" s="11" t="s">
        <v>41</v>
      </c>
      <c r="L4498" s="13">
        <v>45070.72828703704</v>
      </c>
      <c r="M4498" s="13">
        <v>45070.813194444447</v>
      </c>
      <c r="N4498" s="14">
        <v>2.0377777777612209</v>
      </c>
      <c r="O4498" s="15">
        <v>0</v>
      </c>
      <c r="P4498" s="15">
        <v>84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171.17333333194256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3216401</v>
      </c>
      <c r="B4499" s="11">
        <v>1</v>
      </c>
      <c r="C4499" s="11" t="s">
        <v>33</v>
      </c>
      <c r="D4499" s="11" t="s">
        <v>44</v>
      </c>
      <c r="E4499" s="17" t="s">
        <v>35</v>
      </c>
      <c r="F4499" s="17" t="s">
        <v>3433</v>
      </c>
      <c r="G4499" s="17" t="s">
        <v>37</v>
      </c>
      <c r="H4499" s="11" t="s">
        <v>38</v>
      </c>
      <c r="I4499" s="11" t="s">
        <v>39</v>
      </c>
      <c r="J4499" s="11" t="s">
        <v>40</v>
      </c>
      <c r="K4499" s="11" t="s">
        <v>41</v>
      </c>
      <c r="L4499" s="13">
        <v>45070.730763888889</v>
      </c>
      <c r="M4499" s="13">
        <v>45070.887499999997</v>
      </c>
      <c r="N4499" s="14">
        <v>3.7616666665999219</v>
      </c>
      <c r="O4499" s="15">
        <v>0</v>
      </c>
      <c r="P4499" s="15">
        <v>282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1060.789999981178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3216403</v>
      </c>
      <c r="B4500" s="11">
        <v>1</v>
      </c>
      <c r="C4500" s="11" t="s">
        <v>33</v>
      </c>
      <c r="D4500" s="11" t="s">
        <v>92</v>
      </c>
      <c r="E4500" s="17" t="s">
        <v>35</v>
      </c>
      <c r="F4500" s="17" t="s">
        <v>1115</v>
      </c>
      <c r="G4500" s="17" t="s">
        <v>117</v>
      </c>
      <c r="H4500" s="11" t="s">
        <v>38</v>
      </c>
      <c r="I4500" s="11" t="s">
        <v>39</v>
      </c>
      <c r="J4500" s="11" t="s">
        <v>40</v>
      </c>
      <c r="K4500" s="11" t="s">
        <v>41</v>
      </c>
      <c r="L4500" s="13">
        <v>45070.734548611108</v>
      </c>
      <c r="M4500" s="13">
        <v>45070.775000000001</v>
      </c>
      <c r="N4500" s="14">
        <v>0.97083333344198763</v>
      </c>
      <c r="O4500" s="15">
        <v>0</v>
      </c>
      <c r="P4500" s="15">
        <v>327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317.46250003552996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3216405</v>
      </c>
      <c r="B4501" s="11">
        <v>1</v>
      </c>
      <c r="C4501" s="11" t="s">
        <v>33</v>
      </c>
      <c r="D4501" s="11" t="s">
        <v>92</v>
      </c>
      <c r="E4501" s="17" t="s">
        <v>35</v>
      </c>
      <c r="F4501" s="17" t="s">
        <v>2659</v>
      </c>
      <c r="G4501" s="17" t="s">
        <v>86</v>
      </c>
      <c r="H4501" s="11" t="s">
        <v>38</v>
      </c>
      <c r="I4501" s="11" t="s">
        <v>39</v>
      </c>
      <c r="J4501" s="11" t="s">
        <v>40</v>
      </c>
      <c r="K4501" s="11" t="s">
        <v>41</v>
      </c>
      <c r="L4501" s="13">
        <v>45070.737395833334</v>
      </c>
      <c r="M4501" s="13">
        <v>45070.923611111109</v>
      </c>
      <c r="N4501" s="14">
        <v>4.4691666666185483</v>
      </c>
      <c r="O4501" s="15">
        <v>0</v>
      </c>
      <c r="P4501" s="15">
        <v>286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1278.1816666529048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3216412</v>
      </c>
      <c r="B4502" s="11">
        <v>1</v>
      </c>
      <c r="C4502" s="11" t="s">
        <v>33</v>
      </c>
      <c r="D4502" s="11" t="s">
        <v>81</v>
      </c>
      <c r="E4502" s="17" t="s">
        <v>35</v>
      </c>
      <c r="F4502" s="17" t="s">
        <v>3393</v>
      </c>
      <c r="G4502" s="17" t="s">
        <v>170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45070.742708333331</v>
      </c>
      <c r="M4502" s="13">
        <v>45070.809027777781</v>
      </c>
      <c r="N4502" s="14">
        <v>1.591666666790843</v>
      </c>
      <c r="O4502" s="15">
        <v>0</v>
      </c>
      <c r="P4502" s="15">
        <v>504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802.20000006258488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3216420</v>
      </c>
      <c r="B4503" s="11">
        <v>1</v>
      </c>
      <c r="C4503" s="11" t="s">
        <v>33</v>
      </c>
      <c r="D4503" s="11" t="s">
        <v>92</v>
      </c>
      <c r="E4503" s="17" t="s">
        <v>35</v>
      </c>
      <c r="F4503" s="17" t="s">
        <v>3425</v>
      </c>
      <c r="G4503" s="17" t="s">
        <v>49</v>
      </c>
      <c r="H4503" s="11" t="s">
        <v>38</v>
      </c>
      <c r="I4503" s="11" t="s">
        <v>39</v>
      </c>
      <c r="J4503" s="11" t="s">
        <v>51</v>
      </c>
      <c r="K4503" s="11" t="s">
        <v>41</v>
      </c>
      <c r="L4503" s="13">
        <v>45070.751655092594</v>
      </c>
      <c r="M4503" s="13">
        <v>45071.104166666664</v>
      </c>
      <c r="N4503" s="14">
        <v>8.4602777776890434</v>
      </c>
      <c r="O4503" s="15">
        <v>0</v>
      </c>
      <c r="P4503" s="15">
        <v>313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2648.0669444166706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3216432</v>
      </c>
      <c r="B4504" s="11">
        <v>1</v>
      </c>
      <c r="C4504" s="11" t="s">
        <v>33</v>
      </c>
      <c r="D4504" s="11" t="s">
        <v>81</v>
      </c>
      <c r="E4504" s="17" t="s">
        <v>47</v>
      </c>
      <c r="F4504" s="17" t="s">
        <v>3434</v>
      </c>
      <c r="G4504" s="17" t="s">
        <v>88</v>
      </c>
      <c r="H4504" s="11" t="s">
        <v>50</v>
      </c>
      <c r="I4504" s="11" t="s">
        <v>39</v>
      </c>
      <c r="J4504" s="11" t="s">
        <v>40</v>
      </c>
      <c r="K4504" s="11" t="s">
        <v>41</v>
      </c>
      <c r="L4504" s="13">
        <v>45070.758530092593</v>
      </c>
      <c r="M4504" s="13">
        <v>45070.820879629631</v>
      </c>
      <c r="N4504" s="14">
        <v>1.4963888889178634</v>
      </c>
      <c r="O4504" s="15">
        <v>1</v>
      </c>
      <c r="P4504" s="15">
        <v>426</v>
      </c>
      <c r="Q4504" s="15">
        <v>0</v>
      </c>
      <c r="R4504" s="15">
        <v>0</v>
      </c>
      <c r="S4504" s="15">
        <v>0</v>
      </c>
      <c r="T4504" s="15">
        <v>0</v>
      </c>
      <c r="U4504" s="16">
        <v>1.4963888889178634</v>
      </c>
      <c r="V4504" s="16">
        <v>637.4616666790098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3216436</v>
      </c>
      <c r="B4505" s="11">
        <v>1</v>
      </c>
      <c r="C4505" s="11" t="s">
        <v>33</v>
      </c>
      <c r="D4505" s="11" t="s">
        <v>61</v>
      </c>
      <c r="E4505" s="17" t="s">
        <v>94</v>
      </c>
      <c r="F4505" s="17" t="s">
        <v>2790</v>
      </c>
      <c r="G4505" s="17" t="s">
        <v>37</v>
      </c>
      <c r="H4505" s="11" t="s">
        <v>38</v>
      </c>
      <c r="I4505" s="11" t="s">
        <v>39</v>
      </c>
      <c r="J4505" s="11" t="s">
        <v>40</v>
      </c>
      <c r="K4505" s="11" t="s">
        <v>41</v>
      </c>
      <c r="L4505" s="13">
        <v>45070.762499999997</v>
      </c>
      <c r="M4505" s="13">
        <v>45071.030555555553</v>
      </c>
      <c r="N4505" s="14">
        <v>6.4333333333488554</v>
      </c>
      <c r="O4505" s="15">
        <v>0</v>
      </c>
      <c r="P4505" s="15">
        <v>4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25.733333333395422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3216443</v>
      </c>
      <c r="B4506" s="11">
        <v>1</v>
      </c>
      <c r="C4506" s="11" t="s">
        <v>33</v>
      </c>
      <c r="D4506" s="11" t="s">
        <v>131</v>
      </c>
      <c r="E4506" s="17" t="s">
        <v>94</v>
      </c>
      <c r="F4506" s="17" t="s">
        <v>3364</v>
      </c>
      <c r="G4506" s="17" t="s">
        <v>66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45070.766377314816</v>
      </c>
      <c r="M4506" s="13">
        <v>45070.87222222222</v>
      </c>
      <c r="N4506" s="14">
        <v>2.5402777777053416</v>
      </c>
      <c r="O4506" s="15">
        <v>0</v>
      </c>
      <c r="P4506" s="15">
        <v>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2.5402777777053416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3216449</v>
      </c>
      <c r="B4507" s="11">
        <v>1</v>
      </c>
      <c r="C4507" s="11" t="s">
        <v>33</v>
      </c>
      <c r="D4507" s="11" t="s">
        <v>176</v>
      </c>
      <c r="E4507" s="17" t="s">
        <v>35</v>
      </c>
      <c r="F4507" s="17" t="s">
        <v>3435</v>
      </c>
      <c r="G4507" s="17" t="s">
        <v>170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45070.769004629627</v>
      </c>
      <c r="M4507" s="13">
        <v>45070.904861111114</v>
      </c>
      <c r="N4507" s="14">
        <v>3.2605555556947365</v>
      </c>
      <c r="O4507" s="15">
        <v>0</v>
      </c>
      <c r="P4507" s="15">
        <v>437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1424.8627778385999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3216452</v>
      </c>
      <c r="B4508" s="11">
        <v>1</v>
      </c>
      <c r="C4508" s="11" t="s">
        <v>33</v>
      </c>
      <c r="D4508" s="11" t="s">
        <v>121</v>
      </c>
      <c r="E4508" s="17" t="s">
        <v>94</v>
      </c>
      <c r="F4508" s="17" t="s">
        <v>3436</v>
      </c>
      <c r="G4508" s="17" t="s">
        <v>37</v>
      </c>
      <c r="H4508" s="11" t="s">
        <v>38</v>
      </c>
      <c r="I4508" s="11" t="s">
        <v>39</v>
      </c>
      <c r="J4508" s="11" t="s">
        <v>40</v>
      </c>
      <c r="K4508" s="11" t="s">
        <v>41</v>
      </c>
      <c r="L4508" s="13">
        <v>45070.678391203706</v>
      </c>
      <c r="M4508" s="13">
        <v>45071.050520833334</v>
      </c>
      <c r="N4508" s="14">
        <v>8.9311111110728234</v>
      </c>
      <c r="O4508" s="15">
        <v>0</v>
      </c>
      <c r="P4508" s="15">
        <v>218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1946.9822222138755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3216455</v>
      </c>
      <c r="B4509" s="11">
        <v>1</v>
      </c>
      <c r="C4509" s="11" t="s">
        <v>33</v>
      </c>
      <c r="D4509" s="11" t="s">
        <v>59</v>
      </c>
      <c r="E4509" s="17" t="s">
        <v>35</v>
      </c>
      <c r="F4509" s="17" t="s">
        <v>3370</v>
      </c>
      <c r="G4509" s="17" t="s">
        <v>49</v>
      </c>
      <c r="H4509" s="11" t="s">
        <v>38</v>
      </c>
      <c r="I4509" s="11" t="s">
        <v>39</v>
      </c>
      <c r="J4509" s="11" t="s">
        <v>51</v>
      </c>
      <c r="K4509" s="11" t="s">
        <v>41</v>
      </c>
      <c r="L4509" s="13">
        <v>45070.774675925924</v>
      </c>
      <c r="M4509" s="13">
        <v>45071.140520833331</v>
      </c>
      <c r="N4509" s="14">
        <v>8.780277777754236</v>
      </c>
      <c r="O4509" s="15">
        <v>0</v>
      </c>
      <c r="P4509" s="15">
        <v>36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316.0899999991525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3216456</v>
      </c>
      <c r="B4510" s="11">
        <v>1</v>
      </c>
      <c r="C4510" s="11" t="s">
        <v>33</v>
      </c>
      <c r="D4510" s="11" t="s">
        <v>64</v>
      </c>
      <c r="E4510" s="17" t="s">
        <v>35</v>
      </c>
      <c r="F4510" s="17" t="s">
        <v>3437</v>
      </c>
      <c r="G4510" s="17" t="s">
        <v>86</v>
      </c>
      <c r="H4510" s="11" t="s">
        <v>38</v>
      </c>
      <c r="I4510" s="11" t="s">
        <v>39</v>
      </c>
      <c r="J4510" s="11" t="s">
        <v>40</v>
      </c>
      <c r="K4510" s="11" t="s">
        <v>41</v>
      </c>
      <c r="L4510" s="13">
        <v>45070.775983796295</v>
      </c>
      <c r="M4510" s="13">
        <v>45070.873611111114</v>
      </c>
      <c r="N4510" s="14">
        <v>2.3430555556551553</v>
      </c>
      <c r="O4510" s="15">
        <v>0</v>
      </c>
      <c r="P4510" s="15">
        <v>220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515.47222224413417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3216468</v>
      </c>
      <c r="B4511" s="11">
        <v>1</v>
      </c>
      <c r="C4511" s="11" t="s">
        <v>33</v>
      </c>
      <c r="D4511" s="11" t="s">
        <v>46</v>
      </c>
      <c r="E4511" s="17" t="s">
        <v>35</v>
      </c>
      <c r="F4511" s="17" t="s">
        <v>3438</v>
      </c>
      <c r="G4511" s="17" t="s">
        <v>190</v>
      </c>
      <c r="H4511" s="11" t="s">
        <v>38</v>
      </c>
      <c r="I4511" s="11" t="s">
        <v>39</v>
      </c>
      <c r="J4511" s="11" t="s">
        <v>51</v>
      </c>
      <c r="K4511" s="11" t="s">
        <v>41</v>
      </c>
      <c r="L4511" s="13">
        <v>45070.783761574072</v>
      </c>
      <c r="M4511" s="13">
        <v>45070.795138888891</v>
      </c>
      <c r="N4511" s="14">
        <v>0.27305555564817041</v>
      </c>
      <c r="O4511" s="15">
        <v>0</v>
      </c>
      <c r="P4511" s="15">
        <v>4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1.0922222225926816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3216472</v>
      </c>
      <c r="B4512" s="11">
        <v>1</v>
      </c>
      <c r="C4512" s="11" t="s">
        <v>33</v>
      </c>
      <c r="D4512" s="11" t="s">
        <v>121</v>
      </c>
      <c r="E4512" s="17" t="s">
        <v>35</v>
      </c>
      <c r="F4512" s="17" t="s">
        <v>3439</v>
      </c>
      <c r="G4512" s="17" t="s">
        <v>37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45070.788391203707</v>
      </c>
      <c r="M4512" s="13">
        <v>45071.067361111112</v>
      </c>
      <c r="N4512" s="14">
        <v>6.6952777777332813</v>
      </c>
      <c r="O4512" s="15">
        <v>0</v>
      </c>
      <c r="P4512" s="15">
        <v>12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80.343333332799375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3216482</v>
      </c>
      <c r="B4513" s="11">
        <v>1</v>
      </c>
      <c r="C4513" s="11" t="s">
        <v>33</v>
      </c>
      <c r="D4513" s="11" t="s">
        <v>42</v>
      </c>
      <c r="E4513" s="17" t="s">
        <v>94</v>
      </c>
      <c r="F4513" s="17" t="s">
        <v>3378</v>
      </c>
      <c r="G4513" s="17" t="s">
        <v>66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45070.798379629632</v>
      </c>
      <c r="M4513" s="13">
        <v>45070.813194444447</v>
      </c>
      <c r="N4513" s="14">
        <v>0.35555555555038154</v>
      </c>
      <c r="O4513" s="15">
        <v>0</v>
      </c>
      <c r="P4513" s="15">
        <v>34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12.088888888712972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3216485</v>
      </c>
      <c r="B4514" s="11">
        <v>1</v>
      </c>
      <c r="C4514" s="11" t="s">
        <v>33</v>
      </c>
      <c r="D4514" s="11" t="s">
        <v>42</v>
      </c>
      <c r="E4514" s="17" t="s">
        <v>35</v>
      </c>
      <c r="F4514" s="17" t="s">
        <v>3380</v>
      </c>
      <c r="G4514" s="17" t="s">
        <v>49</v>
      </c>
      <c r="H4514" s="11" t="s">
        <v>38</v>
      </c>
      <c r="I4514" s="11" t="s">
        <v>39</v>
      </c>
      <c r="J4514" s="11" t="s">
        <v>51</v>
      </c>
      <c r="K4514" s="11" t="s">
        <v>41</v>
      </c>
      <c r="L4514" s="13">
        <v>45070.799814814818</v>
      </c>
      <c r="M4514" s="13">
        <v>45070.907638888886</v>
      </c>
      <c r="N4514" s="14">
        <v>2.5877777776331641</v>
      </c>
      <c r="O4514" s="15">
        <v>0</v>
      </c>
      <c r="P4514" s="15">
        <v>27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69.86999999609543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3216487</v>
      </c>
      <c r="B4515" s="11">
        <v>1</v>
      </c>
      <c r="C4515" s="11" t="s">
        <v>33</v>
      </c>
      <c r="D4515" s="11" t="s">
        <v>44</v>
      </c>
      <c r="E4515" s="17" t="s">
        <v>97</v>
      </c>
      <c r="F4515" s="17" t="s">
        <v>3440</v>
      </c>
      <c r="G4515" s="17" t="s">
        <v>66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45070.800138888888</v>
      </c>
      <c r="M4515" s="13">
        <v>45070.857638888891</v>
      </c>
      <c r="N4515" s="14">
        <v>1.3800000000628643</v>
      </c>
      <c r="O4515" s="15">
        <v>0</v>
      </c>
      <c r="P4515" s="15">
        <v>111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153.18000000697793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3216494</v>
      </c>
      <c r="B4516" s="11">
        <v>1</v>
      </c>
      <c r="C4516" s="11" t="s">
        <v>33</v>
      </c>
      <c r="D4516" s="11" t="s">
        <v>34</v>
      </c>
      <c r="E4516" s="17" t="s">
        <v>35</v>
      </c>
      <c r="F4516" s="17" t="s">
        <v>3391</v>
      </c>
      <c r="G4516" s="17" t="s">
        <v>49</v>
      </c>
      <c r="H4516" s="11" t="s">
        <v>38</v>
      </c>
      <c r="I4516" s="11" t="s">
        <v>39</v>
      </c>
      <c r="J4516" s="11" t="s">
        <v>51</v>
      </c>
      <c r="K4516" s="11" t="s">
        <v>41</v>
      </c>
      <c r="L4516" s="13">
        <v>45070.808275462965</v>
      </c>
      <c r="M4516" s="13">
        <v>45070.897222222222</v>
      </c>
      <c r="N4516" s="14">
        <v>2.1347222221666016</v>
      </c>
      <c r="O4516" s="15">
        <v>0</v>
      </c>
      <c r="P4516" s="15">
        <v>46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98.197222219663672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3216498</v>
      </c>
      <c r="B4517" s="11">
        <v>1</v>
      </c>
      <c r="C4517" s="11" t="s">
        <v>33</v>
      </c>
      <c r="D4517" s="11" t="s">
        <v>92</v>
      </c>
      <c r="E4517" s="17" t="s">
        <v>35</v>
      </c>
      <c r="F4517" s="17" t="s">
        <v>3163</v>
      </c>
      <c r="G4517" s="17" t="s">
        <v>66</v>
      </c>
      <c r="H4517" s="11" t="s">
        <v>38</v>
      </c>
      <c r="I4517" s="11" t="s">
        <v>39</v>
      </c>
      <c r="J4517" s="11" t="s">
        <v>40</v>
      </c>
      <c r="K4517" s="11" t="s">
        <v>41</v>
      </c>
      <c r="L4517" s="13">
        <v>45070.811168981483</v>
      </c>
      <c r="M4517" s="13">
        <v>45070.898611111108</v>
      </c>
      <c r="N4517" s="14">
        <v>2.0986111109959893</v>
      </c>
      <c r="O4517" s="15">
        <v>0</v>
      </c>
      <c r="P4517" s="15">
        <v>5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10.493055554979946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3216501</v>
      </c>
      <c r="B4518" s="11">
        <v>1</v>
      </c>
      <c r="C4518" s="11" t="s">
        <v>33</v>
      </c>
      <c r="D4518" s="11" t="s">
        <v>59</v>
      </c>
      <c r="E4518" s="17" t="s">
        <v>35</v>
      </c>
      <c r="F4518" s="17" t="s">
        <v>3441</v>
      </c>
      <c r="G4518" s="17" t="s">
        <v>37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45070.694004629629</v>
      </c>
      <c r="M4518" s="13">
        <v>45070.865856481483</v>
      </c>
      <c r="N4518" s="14">
        <v>4.1244444444891997</v>
      </c>
      <c r="O4518" s="15">
        <v>0</v>
      </c>
      <c r="P4518" s="15">
        <v>6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24.746666666935198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3216557</v>
      </c>
      <c r="B4519" s="11">
        <v>1</v>
      </c>
      <c r="C4519" s="11" t="s">
        <v>33</v>
      </c>
      <c r="D4519" s="11" t="s">
        <v>44</v>
      </c>
      <c r="E4519" s="17" t="s">
        <v>35</v>
      </c>
      <c r="F4519" s="17" t="s">
        <v>3395</v>
      </c>
      <c r="G4519" s="17" t="s">
        <v>37</v>
      </c>
      <c r="H4519" s="11" t="s">
        <v>38</v>
      </c>
      <c r="I4519" s="11" t="s">
        <v>39</v>
      </c>
      <c r="J4519" s="11" t="s">
        <v>40</v>
      </c>
      <c r="K4519" s="11" t="s">
        <v>41</v>
      </c>
      <c r="L4519" s="13">
        <v>45070.855590277781</v>
      </c>
      <c r="M4519" s="13">
        <v>45071.224305555559</v>
      </c>
      <c r="N4519" s="14">
        <v>8.8491666666814126</v>
      </c>
      <c r="O4519" s="15">
        <v>0</v>
      </c>
      <c r="P4519" s="15">
        <v>8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70.793333333451301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3216560</v>
      </c>
      <c r="B4520" s="11">
        <v>1</v>
      </c>
      <c r="C4520" s="11" t="s">
        <v>33</v>
      </c>
      <c r="D4520" s="11" t="s">
        <v>121</v>
      </c>
      <c r="E4520" s="17" t="s">
        <v>35</v>
      </c>
      <c r="F4520" s="17" t="s">
        <v>3442</v>
      </c>
      <c r="G4520" s="17" t="s">
        <v>37</v>
      </c>
      <c r="H4520" s="11" t="s">
        <v>38</v>
      </c>
      <c r="I4520" s="11" t="s">
        <v>39</v>
      </c>
      <c r="J4520" s="11" t="s">
        <v>40</v>
      </c>
      <c r="K4520" s="11" t="s">
        <v>41</v>
      </c>
      <c r="L4520" s="13">
        <v>45070.857430555552</v>
      </c>
      <c r="M4520" s="13">
        <v>45071.118750000001</v>
      </c>
      <c r="N4520" s="14">
        <v>6.2716666667838581</v>
      </c>
      <c r="O4520" s="15">
        <v>0</v>
      </c>
      <c r="P4520" s="15">
        <v>2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12.543333333567716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3216570</v>
      </c>
      <c r="B4521" s="11">
        <v>1</v>
      </c>
      <c r="C4521" s="11" t="s">
        <v>33</v>
      </c>
      <c r="D4521" s="11" t="s">
        <v>59</v>
      </c>
      <c r="E4521" s="17" t="s">
        <v>35</v>
      </c>
      <c r="F4521" s="17" t="s">
        <v>1566</v>
      </c>
      <c r="G4521" s="17" t="s">
        <v>37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45070.865011574075</v>
      </c>
      <c r="M4521" s="13">
        <v>45070.952777777777</v>
      </c>
      <c r="N4521" s="14">
        <v>2.1063888888456859</v>
      </c>
      <c r="O4521" s="15">
        <v>0</v>
      </c>
      <c r="P4521" s="15">
        <v>170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358.0861111037666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3216573</v>
      </c>
      <c r="B4522" s="11">
        <v>1</v>
      </c>
      <c r="C4522" s="11" t="s">
        <v>33</v>
      </c>
      <c r="D4522" s="11" t="s">
        <v>34</v>
      </c>
      <c r="E4522" s="17" t="s">
        <v>35</v>
      </c>
      <c r="F4522" s="17" t="s">
        <v>3443</v>
      </c>
      <c r="G4522" s="17" t="s">
        <v>49</v>
      </c>
      <c r="H4522" s="11" t="s">
        <v>38</v>
      </c>
      <c r="I4522" s="11" t="s">
        <v>39</v>
      </c>
      <c r="J4522" s="11" t="s">
        <v>51</v>
      </c>
      <c r="K4522" s="11" t="s">
        <v>41</v>
      </c>
      <c r="L4522" s="13">
        <v>45070.867592592593</v>
      </c>
      <c r="M4522" s="13">
        <v>45070.898611111108</v>
      </c>
      <c r="N4522" s="14">
        <v>0.74444444436812773</v>
      </c>
      <c r="O4522" s="15">
        <v>0</v>
      </c>
      <c r="P4522" s="15">
        <v>1052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783.15555547527038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3216586</v>
      </c>
      <c r="B4523" s="11">
        <v>1</v>
      </c>
      <c r="C4523" s="11" t="s">
        <v>33</v>
      </c>
      <c r="D4523" s="11" t="s">
        <v>42</v>
      </c>
      <c r="E4523" s="17" t="s">
        <v>35</v>
      </c>
      <c r="F4523" s="17" t="s">
        <v>2799</v>
      </c>
      <c r="G4523" s="17" t="s">
        <v>133</v>
      </c>
      <c r="H4523" s="11" t="s">
        <v>38</v>
      </c>
      <c r="I4523" s="11" t="s">
        <v>39</v>
      </c>
      <c r="J4523" s="11" t="s">
        <v>40</v>
      </c>
      <c r="K4523" s="11" t="s">
        <v>41</v>
      </c>
      <c r="L4523" s="13">
        <v>45070.880011574074</v>
      </c>
      <c r="M4523" s="13">
        <v>45071.020138888889</v>
      </c>
      <c r="N4523" s="14">
        <v>3.3630555555573665</v>
      </c>
      <c r="O4523" s="15">
        <v>0</v>
      </c>
      <c r="P4523" s="15">
        <v>349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1173.7063888895209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3216624</v>
      </c>
      <c r="B4524" s="11">
        <v>1</v>
      </c>
      <c r="C4524" s="11" t="s">
        <v>33</v>
      </c>
      <c r="D4524" s="11" t="s">
        <v>64</v>
      </c>
      <c r="E4524" s="17" t="s">
        <v>35</v>
      </c>
      <c r="F4524" s="17" t="s">
        <v>909</v>
      </c>
      <c r="G4524" s="17" t="s">
        <v>37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45070.930208333331</v>
      </c>
      <c r="M4524" s="13">
        <v>45071.272916666669</v>
      </c>
      <c r="N4524" s="14">
        <v>8.2250000000931323</v>
      </c>
      <c r="O4524" s="15">
        <v>0</v>
      </c>
      <c r="P4524" s="15">
        <v>254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2089.1500000236556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3216626</v>
      </c>
      <c r="B4525" s="11">
        <v>1</v>
      </c>
      <c r="C4525" s="11" t="s">
        <v>33</v>
      </c>
      <c r="D4525" s="11" t="s">
        <v>99</v>
      </c>
      <c r="E4525" s="17" t="s">
        <v>35</v>
      </c>
      <c r="F4525" s="17" t="s">
        <v>3444</v>
      </c>
      <c r="G4525" s="17" t="s">
        <v>49</v>
      </c>
      <c r="H4525" s="11" t="s">
        <v>38</v>
      </c>
      <c r="I4525" s="11" t="s">
        <v>39</v>
      </c>
      <c r="J4525" s="11" t="s">
        <v>51</v>
      </c>
      <c r="K4525" s="11" t="s">
        <v>41</v>
      </c>
      <c r="L4525" s="13">
        <v>45070.932812500003</v>
      </c>
      <c r="M4525" s="13">
        <v>45071.103750000002</v>
      </c>
      <c r="N4525" s="14">
        <v>4.1024999999790452</v>
      </c>
      <c r="O4525" s="15">
        <v>0</v>
      </c>
      <c r="P4525" s="15">
        <v>11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45.127499999769498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3216628</v>
      </c>
      <c r="B4526" s="11">
        <v>1</v>
      </c>
      <c r="C4526" s="11" t="s">
        <v>33</v>
      </c>
      <c r="D4526" s="11" t="s">
        <v>44</v>
      </c>
      <c r="E4526" s="17" t="s">
        <v>35</v>
      </c>
      <c r="F4526" s="17" t="s">
        <v>2178</v>
      </c>
      <c r="G4526" s="17" t="s">
        <v>101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45070.935497685183</v>
      </c>
      <c r="M4526" s="13">
        <v>45070.970833333333</v>
      </c>
      <c r="N4526" s="14">
        <v>0.84805555560160428</v>
      </c>
      <c r="O4526" s="15">
        <v>0</v>
      </c>
      <c r="P4526" s="15">
        <v>132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111.94333333941177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3216629</v>
      </c>
      <c r="B4527" s="11">
        <v>1</v>
      </c>
      <c r="C4527" s="11" t="s">
        <v>33</v>
      </c>
      <c r="D4527" s="11" t="s">
        <v>92</v>
      </c>
      <c r="E4527" s="17" t="s">
        <v>35</v>
      </c>
      <c r="F4527" s="17" t="s">
        <v>3445</v>
      </c>
      <c r="G4527" s="17" t="s">
        <v>66</v>
      </c>
      <c r="H4527" s="11" t="s">
        <v>38</v>
      </c>
      <c r="I4527" s="11" t="s">
        <v>39</v>
      </c>
      <c r="J4527" s="11" t="s">
        <v>40</v>
      </c>
      <c r="K4527" s="11" t="s">
        <v>41</v>
      </c>
      <c r="L4527" s="13">
        <v>45070.944166666668</v>
      </c>
      <c r="M4527" s="13">
        <v>45071.320833333331</v>
      </c>
      <c r="N4527" s="14">
        <v>9.0399999999208376</v>
      </c>
      <c r="O4527" s="15">
        <v>0</v>
      </c>
      <c r="P4527" s="15">
        <v>454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4104.1599999640603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3216635</v>
      </c>
      <c r="B4528" s="11">
        <v>1</v>
      </c>
      <c r="C4528" s="11" t="s">
        <v>33</v>
      </c>
      <c r="D4528" s="11" t="s">
        <v>34</v>
      </c>
      <c r="E4528" s="17" t="s">
        <v>35</v>
      </c>
      <c r="F4528" s="17" t="s">
        <v>3446</v>
      </c>
      <c r="G4528" s="17" t="s">
        <v>49</v>
      </c>
      <c r="H4528" s="11" t="s">
        <v>38</v>
      </c>
      <c r="I4528" s="11" t="s">
        <v>39</v>
      </c>
      <c r="J4528" s="11" t="s">
        <v>51</v>
      </c>
      <c r="K4528" s="11" t="s">
        <v>41</v>
      </c>
      <c r="L4528" s="13">
        <v>45070.95579861111</v>
      </c>
      <c r="M4528" s="13">
        <v>45071.3515625</v>
      </c>
      <c r="N4528" s="14">
        <v>9.4983333333511837</v>
      </c>
      <c r="O4528" s="15">
        <v>0</v>
      </c>
      <c r="P4528" s="15">
        <v>111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1054.3150000019814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3216639</v>
      </c>
      <c r="B4529" s="11">
        <v>1</v>
      </c>
      <c r="C4529" s="11" t="s">
        <v>33</v>
      </c>
      <c r="D4529" s="11" t="s">
        <v>81</v>
      </c>
      <c r="E4529" s="17" t="s">
        <v>35</v>
      </c>
      <c r="F4529" s="17" t="s">
        <v>3447</v>
      </c>
      <c r="G4529" s="17" t="s">
        <v>66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45070.962708333333</v>
      </c>
      <c r="M4529" s="13">
        <v>45070.979166666664</v>
      </c>
      <c r="N4529" s="14">
        <v>0.39499999996041879</v>
      </c>
      <c r="O4529" s="15">
        <v>0</v>
      </c>
      <c r="P4529" s="15">
        <v>235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92.824999990698416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3216640</v>
      </c>
      <c r="B4530" s="11">
        <v>1</v>
      </c>
      <c r="C4530" s="11" t="s">
        <v>33</v>
      </c>
      <c r="D4530" s="11" t="s">
        <v>92</v>
      </c>
      <c r="E4530" s="17" t="s">
        <v>35</v>
      </c>
      <c r="F4530" s="17" t="s">
        <v>3163</v>
      </c>
      <c r="G4530" s="17" t="s">
        <v>133</v>
      </c>
      <c r="H4530" s="11" t="s">
        <v>38</v>
      </c>
      <c r="I4530" s="11" t="s">
        <v>39</v>
      </c>
      <c r="J4530" s="11" t="s">
        <v>40</v>
      </c>
      <c r="K4530" s="11" t="s">
        <v>41</v>
      </c>
      <c r="L4530" s="13">
        <v>45070.966168981482</v>
      </c>
      <c r="M4530" s="13">
        <v>45071.020138888889</v>
      </c>
      <c r="N4530" s="14">
        <v>1.2952777777682059</v>
      </c>
      <c r="O4530" s="15">
        <v>0</v>
      </c>
      <c r="P4530" s="15">
        <v>237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306.98083333106479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3216645</v>
      </c>
      <c r="B4531" s="11">
        <v>1</v>
      </c>
      <c r="C4531" s="11" t="s">
        <v>33</v>
      </c>
      <c r="D4531" s="11" t="s">
        <v>81</v>
      </c>
      <c r="E4531" s="17" t="s">
        <v>35</v>
      </c>
      <c r="F4531" s="17" t="s">
        <v>3447</v>
      </c>
      <c r="G4531" s="17" t="s">
        <v>86</v>
      </c>
      <c r="H4531" s="11" t="s">
        <v>38</v>
      </c>
      <c r="I4531" s="11" t="s">
        <v>39</v>
      </c>
      <c r="J4531" s="11" t="s">
        <v>40</v>
      </c>
      <c r="K4531" s="11" t="s">
        <v>41</v>
      </c>
      <c r="L4531" s="13">
        <v>45070.982743055552</v>
      </c>
      <c r="M4531" s="13">
        <v>45071.10833333333</v>
      </c>
      <c r="N4531" s="14">
        <v>3.0141666666604578</v>
      </c>
      <c r="O4531" s="15">
        <v>0</v>
      </c>
      <c r="P4531" s="15">
        <v>237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714.35749999852851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3216646</v>
      </c>
      <c r="B4532" s="11">
        <v>1</v>
      </c>
      <c r="C4532" s="11" t="s">
        <v>33</v>
      </c>
      <c r="D4532" s="11" t="s">
        <v>176</v>
      </c>
      <c r="E4532" s="17" t="s">
        <v>35</v>
      </c>
      <c r="F4532" s="17" t="s">
        <v>3448</v>
      </c>
      <c r="G4532" s="17" t="s">
        <v>86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45070.983148148145</v>
      </c>
      <c r="M4532" s="13">
        <v>45071.07708333333</v>
      </c>
      <c r="N4532" s="14">
        <v>2.2544444444356486</v>
      </c>
      <c r="O4532" s="15">
        <v>0</v>
      </c>
      <c r="P4532" s="15">
        <v>40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90.177777777425945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3216657</v>
      </c>
      <c r="B4533" s="11">
        <v>1</v>
      </c>
      <c r="C4533" s="11" t="s">
        <v>33</v>
      </c>
      <c r="D4533" s="11" t="s">
        <v>152</v>
      </c>
      <c r="E4533" s="17" t="s">
        <v>97</v>
      </c>
      <c r="F4533" s="17" t="s">
        <v>3449</v>
      </c>
      <c r="G4533" s="17" t="s">
        <v>215</v>
      </c>
      <c r="H4533" s="11" t="s">
        <v>50</v>
      </c>
      <c r="I4533" s="11" t="s">
        <v>78</v>
      </c>
      <c r="J4533" s="11" t="s">
        <v>40</v>
      </c>
      <c r="K4533" s="11" t="s">
        <v>139</v>
      </c>
      <c r="L4533" s="13">
        <v>45071.009027777778</v>
      </c>
      <c r="M4533" s="13">
        <v>45071.009560185186</v>
      </c>
      <c r="N4533" s="14">
        <v>1.2777777796145529E-2</v>
      </c>
      <c r="O4533" s="15">
        <v>0</v>
      </c>
      <c r="P4533" s="15">
        <v>5608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71.657777880784124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3216657</v>
      </c>
      <c r="B4534" s="11">
        <v>2</v>
      </c>
      <c r="C4534" s="11" t="s">
        <v>33</v>
      </c>
      <c r="D4534" s="11" t="s">
        <v>152</v>
      </c>
      <c r="E4534" s="17" t="s">
        <v>97</v>
      </c>
      <c r="F4534" s="17" t="s">
        <v>3449</v>
      </c>
      <c r="G4534" s="17" t="s">
        <v>215</v>
      </c>
      <c r="H4534" s="11" t="s">
        <v>50</v>
      </c>
      <c r="I4534" s="11" t="s">
        <v>39</v>
      </c>
      <c r="J4534" s="11" t="s">
        <v>40</v>
      </c>
      <c r="K4534" s="11" t="s">
        <v>139</v>
      </c>
      <c r="L4534" s="13">
        <v>45071.009027777778</v>
      </c>
      <c r="M4534" s="13">
        <v>45071.101493055554</v>
      </c>
      <c r="N4534" s="14">
        <v>2.2191666666185483</v>
      </c>
      <c r="O4534" s="15">
        <v>0</v>
      </c>
      <c r="P4534" s="15">
        <v>2081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4618.0858332331991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3216670</v>
      </c>
      <c r="B4535" s="11">
        <v>1</v>
      </c>
      <c r="C4535" s="11" t="s">
        <v>33</v>
      </c>
      <c r="D4535" s="11" t="s">
        <v>142</v>
      </c>
      <c r="E4535" s="17" t="s">
        <v>47</v>
      </c>
      <c r="F4535" s="17" t="s">
        <v>3450</v>
      </c>
      <c r="G4535" s="17" t="s">
        <v>77</v>
      </c>
      <c r="H4535" s="11" t="s">
        <v>50</v>
      </c>
      <c r="I4535" s="11" t="s">
        <v>78</v>
      </c>
      <c r="J4535" s="11" t="s">
        <v>40</v>
      </c>
      <c r="K4535" s="11" t="s">
        <v>139</v>
      </c>
      <c r="L4535" s="13">
        <v>45071.019513888888</v>
      </c>
      <c r="M4535" s="13">
        <v>45071.020300925928</v>
      </c>
      <c r="N4535" s="14">
        <v>1.8888888938818127E-2</v>
      </c>
      <c r="O4535" s="15">
        <v>1</v>
      </c>
      <c r="P4535" s="15">
        <v>6</v>
      </c>
      <c r="Q4535" s="15">
        <v>0</v>
      </c>
      <c r="R4535" s="15">
        <v>0</v>
      </c>
      <c r="S4535" s="15">
        <v>0</v>
      </c>
      <c r="T4535" s="15">
        <v>0</v>
      </c>
      <c r="U4535" s="16">
        <v>1.8888888938818127E-2</v>
      </c>
      <c r="V4535" s="16">
        <v>0.11333333363290876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3216675</v>
      </c>
      <c r="B4536" s="11">
        <v>1</v>
      </c>
      <c r="C4536" s="11" t="s">
        <v>33</v>
      </c>
      <c r="D4536" s="11" t="s">
        <v>81</v>
      </c>
      <c r="E4536" s="17" t="s">
        <v>47</v>
      </c>
      <c r="F4536" s="17" t="s">
        <v>3451</v>
      </c>
      <c r="G4536" s="17" t="s">
        <v>77</v>
      </c>
      <c r="H4536" s="11" t="s">
        <v>50</v>
      </c>
      <c r="I4536" s="11" t="s">
        <v>78</v>
      </c>
      <c r="J4536" s="11" t="s">
        <v>40</v>
      </c>
      <c r="K4536" s="11" t="s">
        <v>41</v>
      </c>
      <c r="L4536" s="13">
        <v>45071.025590277779</v>
      </c>
      <c r="M4536" s="13">
        <v>45071.026053240741</v>
      </c>
      <c r="N4536" s="14">
        <v>1.111111108912155E-2</v>
      </c>
      <c r="O4536" s="15">
        <v>1</v>
      </c>
      <c r="P4536" s="15">
        <v>1068</v>
      </c>
      <c r="Q4536" s="15">
        <v>0</v>
      </c>
      <c r="R4536" s="15">
        <v>0</v>
      </c>
      <c r="S4536" s="15">
        <v>0</v>
      </c>
      <c r="T4536" s="15">
        <v>0</v>
      </c>
      <c r="U4536" s="16">
        <v>1.111111108912155E-2</v>
      </c>
      <c r="V4536" s="16">
        <v>11.866666643181816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3216679</v>
      </c>
      <c r="B4537" s="11">
        <v>1</v>
      </c>
      <c r="C4537" s="11" t="s">
        <v>33</v>
      </c>
      <c r="D4537" s="11" t="s">
        <v>81</v>
      </c>
      <c r="E4537" s="17" t="s">
        <v>35</v>
      </c>
      <c r="F4537" s="17" t="s">
        <v>3393</v>
      </c>
      <c r="G4537" s="17" t="s">
        <v>49</v>
      </c>
      <c r="H4537" s="11" t="s">
        <v>38</v>
      </c>
      <c r="I4537" s="11" t="s">
        <v>39</v>
      </c>
      <c r="J4537" s="11" t="s">
        <v>51</v>
      </c>
      <c r="K4537" s="11" t="s">
        <v>41</v>
      </c>
      <c r="L4537" s="13">
        <v>45070.915671296294</v>
      </c>
      <c r="M4537" s="13">
        <v>45071.128472222219</v>
      </c>
      <c r="N4537" s="14">
        <v>5.1072222221991979</v>
      </c>
      <c r="O4537" s="15">
        <v>0</v>
      </c>
      <c r="P4537" s="15">
        <v>504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2574.0399999883957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3216681</v>
      </c>
      <c r="B4538" s="11">
        <v>1</v>
      </c>
      <c r="C4538" s="11" t="s">
        <v>33</v>
      </c>
      <c r="D4538" s="11" t="s">
        <v>73</v>
      </c>
      <c r="E4538" s="17" t="s">
        <v>35</v>
      </c>
      <c r="F4538" s="17" t="s">
        <v>3354</v>
      </c>
      <c r="G4538" s="17" t="s">
        <v>66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45071.030347222222</v>
      </c>
      <c r="M4538" s="13">
        <v>45071.132638888892</v>
      </c>
      <c r="N4538" s="14">
        <v>2.4550000000745058</v>
      </c>
      <c r="O4538" s="15">
        <v>0</v>
      </c>
      <c r="P4538" s="15">
        <v>170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417.35000001266599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3216686</v>
      </c>
      <c r="B4539" s="11">
        <v>1</v>
      </c>
      <c r="C4539" s="11" t="s">
        <v>33</v>
      </c>
      <c r="D4539" s="11" t="s">
        <v>81</v>
      </c>
      <c r="E4539" s="17" t="s">
        <v>47</v>
      </c>
      <c r="F4539" s="17" t="s">
        <v>3452</v>
      </c>
      <c r="G4539" s="17" t="s">
        <v>77</v>
      </c>
      <c r="H4539" s="11" t="s">
        <v>50</v>
      </c>
      <c r="I4539" s="11" t="s">
        <v>78</v>
      </c>
      <c r="J4539" s="11" t="s">
        <v>40</v>
      </c>
      <c r="K4539" s="11" t="s">
        <v>41</v>
      </c>
      <c r="L4539" s="13">
        <v>45071.030659722222</v>
      </c>
      <c r="M4539" s="13">
        <v>45071.031377314815</v>
      </c>
      <c r="N4539" s="14">
        <v>1.7222222231794149E-2</v>
      </c>
      <c r="O4539" s="15">
        <v>0</v>
      </c>
      <c r="P4539" s="15">
        <v>1415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24.36944445798872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3216689</v>
      </c>
      <c r="B4540" s="11">
        <v>1</v>
      </c>
      <c r="C4540" s="11" t="s">
        <v>33</v>
      </c>
      <c r="D4540" s="11" t="s">
        <v>81</v>
      </c>
      <c r="E4540" s="17" t="s">
        <v>47</v>
      </c>
      <c r="F4540" s="17" t="s">
        <v>3453</v>
      </c>
      <c r="G4540" s="17" t="s">
        <v>66</v>
      </c>
      <c r="H4540" s="11" t="s">
        <v>50</v>
      </c>
      <c r="I4540" s="11" t="s">
        <v>39</v>
      </c>
      <c r="J4540" s="11" t="s">
        <v>40</v>
      </c>
      <c r="K4540" s="11" t="s">
        <v>41</v>
      </c>
      <c r="L4540" s="13">
        <v>45071.033043981479</v>
      </c>
      <c r="M4540" s="13">
        <v>45071.089687500003</v>
      </c>
      <c r="N4540" s="14">
        <v>1.3594444445916452</v>
      </c>
      <c r="O4540" s="15">
        <v>1</v>
      </c>
      <c r="P4540" s="15">
        <v>426</v>
      </c>
      <c r="Q4540" s="15">
        <v>0</v>
      </c>
      <c r="R4540" s="15">
        <v>0</v>
      </c>
      <c r="S4540" s="15">
        <v>0</v>
      </c>
      <c r="T4540" s="15">
        <v>0</v>
      </c>
      <c r="U4540" s="16">
        <v>1.3594444445916452</v>
      </c>
      <c r="V4540" s="16">
        <v>579.12333339604083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3216691</v>
      </c>
      <c r="B4541" s="11">
        <v>1</v>
      </c>
      <c r="C4541" s="11" t="s">
        <v>33</v>
      </c>
      <c r="D4541" s="11" t="s">
        <v>46</v>
      </c>
      <c r="E4541" s="17" t="s">
        <v>47</v>
      </c>
      <c r="F4541" s="17" t="s">
        <v>3454</v>
      </c>
      <c r="G4541" s="17" t="s">
        <v>218</v>
      </c>
      <c r="H4541" s="11" t="s">
        <v>50</v>
      </c>
      <c r="I4541" s="11" t="s">
        <v>39</v>
      </c>
      <c r="J4541" s="11" t="s">
        <v>40</v>
      </c>
      <c r="K4541" s="11" t="s">
        <v>41</v>
      </c>
      <c r="L4541" s="13">
        <v>45071.034328703703</v>
      </c>
      <c r="M4541" s="13">
        <v>45071.052546296298</v>
      </c>
      <c r="N4541" s="14">
        <v>0.43722222227370366</v>
      </c>
      <c r="O4541" s="15">
        <v>19</v>
      </c>
      <c r="P4541" s="15">
        <v>6682</v>
      </c>
      <c r="Q4541" s="15">
        <v>0</v>
      </c>
      <c r="R4541" s="15">
        <v>0</v>
      </c>
      <c r="S4541" s="15">
        <v>0</v>
      </c>
      <c r="T4541" s="15">
        <v>0</v>
      </c>
      <c r="U4541" s="16">
        <v>8.3072222232003696</v>
      </c>
      <c r="V4541" s="16">
        <v>2921.5188892328879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3216692</v>
      </c>
      <c r="B4542" s="11">
        <v>1</v>
      </c>
      <c r="C4542" s="11" t="s">
        <v>33</v>
      </c>
      <c r="D4542" s="11" t="s">
        <v>55</v>
      </c>
      <c r="E4542" s="17" t="s">
        <v>35</v>
      </c>
      <c r="F4542" s="17" t="s">
        <v>3455</v>
      </c>
      <c r="G4542" s="17" t="s">
        <v>37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45071.038599537038</v>
      </c>
      <c r="M4542" s="13">
        <v>45071.418055555558</v>
      </c>
      <c r="N4542" s="14">
        <v>9.1069444444729015</v>
      </c>
      <c r="O4542" s="15">
        <v>0</v>
      </c>
      <c r="P4542" s="15">
        <v>12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109.28333333367482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3216694</v>
      </c>
      <c r="B4543" s="11">
        <v>1</v>
      </c>
      <c r="C4543" s="11" t="s">
        <v>33</v>
      </c>
      <c r="D4543" s="11" t="s">
        <v>42</v>
      </c>
      <c r="E4543" s="17" t="s">
        <v>47</v>
      </c>
      <c r="F4543" s="17" t="s">
        <v>3456</v>
      </c>
      <c r="G4543" s="17" t="s">
        <v>37</v>
      </c>
      <c r="H4543" s="11" t="s">
        <v>50</v>
      </c>
      <c r="I4543" s="11" t="s">
        <v>39</v>
      </c>
      <c r="J4543" s="11" t="s">
        <v>40</v>
      </c>
      <c r="K4543" s="11" t="s">
        <v>41</v>
      </c>
      <c r="L4543" s="13">
        <v>45071.043310185189</v>
      </c>
      <c r="M4543" s="13">
        <v>45071.128530092596</v>
      </c>
      <c r="N4543" s="14">
        <v>2.0452777777682059</v>
      </c>
      <c r="O4543" s="15">
        <v>8</v>
      </c>
      <c r="P4543" s="15">
        <v>71</v>
      </c>
      <c r="Q4543" s="15">
        <v>0</v>
      </c>
      <c r="R4543" s="15">
        <v>0</v>
      </c>
      <c r="S4543" s="15">
        <v>0</v>
      </c>
      <c r="T4543" s="15">
        <v>0</v>
      </c>
      <c r="U4543" s="16">
        <v>16.362222222145647</v>
      </c>
      <c r="V4543" s="16">
        <v>145.21472222154262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3216695</v>
      </c>
      <c r="B4544" s="11">
        <v>1</v>
      </c>
      <c r="C4544" s="11" t="s">
        <v>33</v>
      </c>
      <c r="D4544" s="11" t="s">
        <v>34</v>
      </c>
      <c r="E4544" s="17" t="s">
        <v>35</v>
      </c>
      <c r="F4544" s="17" t="s">
        <v>3426</v>
      </c>
      <c r="G4544" s="17" t="s">
        <v>37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45071.044004629628</v>
      </c>
      <c r="M4544" s="13">
        <v>45071.423854166664</v>
      </c>
      <c r="N4544" s="14">
        <v>9.1163888888549991</v>
      </c>
      <c r="O4544" s="15">
        <v>0</v>
      </c>
      <c r="P4544" s="15">
        <v>110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1002.8027777740499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3216697</v>
      </c>
      <c r="B4545" s="11">
        <v>1</v>
      </c>
      <c r="C4545" s="11" t="s">
        <v>33</v>
      </c>
      <c r="D4545" s="11" t="s">
        <v>121</v>
      </c>
      <c r="E4545" s="17" t="s">
        <v>35</v>
      </c>
      <c r="F4545" s="17" t="s">
        <v>3436</v>
      </c>
      <c r="G4545" s="17" t="s">
        <v>66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45071.050902777781</v>
      </c>
      <c r="M4545" s="13">
        <v>45071.243750000001</v>
      </c>
      <c r="N4545" s="14">
        <v>4.6283333332976326</v>
      </c>
      <c r="O4545" s="15">
        <v>0</v>
      </c>
      <c r="P4545" s="15">
        <v>218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1008.9766666588839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3216701</v>
      </c>
      <c r="B4546" s="11">
        <v>1</v>
      </c>
      <c r="C4546" s="11" t="s">
        <v>33</v>
      </c>
      <c r="D4546" s="11" t="s">
        <v>55</v>
      </c>
      <c r="E4546" s="17" t="s">
        <v>47</v>
      </c>
      <c r="F4546" s="17" t="s">
        <v>3457</v>
      </c>
      <c r="G4546" s="17" t="s">
        <v>77</v>
      </c>
      <c r="H4546" s="11" t="s">
        <v>50</v>
      </c>
      <c r="I4546" s="11" t="s">
        <v>78</v>
      </c>
      <c r="J4546" s="11" t="s">
        <v>40</v>
      </c>
      <c r="K4546" s="11" t="s">
        <v>41</v>
      </c>
      <c r="L4546" s="13">
        <v>45071.055011574077</v>
      </c>
      <c r="M4546" s="13">
        <v>45071.055439814816</v>
      </c>
      <c r="N4546" s="14">
        <v>1.0277777735609561E-2</v>
      </c>
      <c r="O4546" s="15">
        <v>6</v>
      </c>
      <c r="P4546" s="15">
        <v>5801</v>
      </c>
      <c r="Q4546" s="15">
        <v>0</v>
      </c>
      <c r="R4546" s="15">
        <v>0</v>
      </c>
      <c r="S4546" s="15">
        <v>0</v>
      </c>
      <c r="T4546" s="15">
        <v>0</v>
      </c>
      <c r="U4546" s="16">
        <v>6.1666666413657367E-2</v>
      </c>
      <c r="V4546" s="16">
        <v>59.621388644271065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3216707</v>
      </c>
      <c r="B4547" s="11">
        <v>1</v>
      </c>
      <c r="C4547" s="11" t="s">
        <v>33</v>
      </c>
      <c r="D4547" s="11" t="s">
        <v>64</v>
      </c>
      <c r="E4547" s="17" t="s">
        <v>35</v>
      </c>
      <c r="F4547" s="17" t="s">
        <v>3458</v>
      </c>
      <c r="G4547" s="17" t="s">
        <v>37</v>
      </c>
      <c r="H4547" s="11" t="s">
        <v>38</v>
      </c>
      <c r="I4547" s="11" t="s">
        <v>39</v>
      </c>
      <c r="J4547" s="11" t="s">
        <v>40</v>
      </c>
      <c r="K4547" s="11" t="s">
        <v>41</v>
      </c>
      <c r="L4547" s="13">
        <v>45071.011180555557</v>
      </c>
      <c r="M4547" s="13">
        <v>45071.093055555553</v>
      </c>
      <c r="N4547" s="14">
        <v>1.964999999909196</v>
      </c>
      <c r="O4547" s="15">
        <v>0</v>
      </c>
      <c r="P4547" s="15">
        <v>14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27.509999998728745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3216708</v>
      </c>
      <c r="B4548" s="11">
        <v>1</v>
      </c>
      <c r="C4548" s="11" t="s">
        <v>33</v>
      </c>
      <c r="D4548" s="11" t="s">
        <v>61</v>
      </c>
      <c r="E4548" s="17" t="s">
        <v>47</v>
      </c>
      <c r="F4548" s="17" t="s">
        <v>3459</v>
      </c>
      <c r="G4548" s="17" t="s">
        <v>86</v>
      </c>
      <c r="H4548" s="11" t="s">
        <v>50</v>
      </c>
      <c r="I4548" s="11" t="s">
        <v>39</v>
      </c>
      <c r="J4548" s="11" t="s">
        <v>40</v>
      </c>
      <c r="K4548" s="11" t="s">
        <v>41</v>
      </c>
      <c r="L4548" s="13">
        <v>45071.061354166668</v>
      </c>
      <c r="M4548" s="13">
        <v>45071.070370370369</v>
      </c>
      <c r="N4548" s="14">
        <v>0.21638888883171603</v>
      </c>
      <c r="O4548" s="15">
        <v>5</v>
      </c>
      <c r="P4548" s="15">
        <v>3209</v>
      </c>
      <c r="Q4548" s="15">
        <v>0</v>
      </c>
      <c r="R4548" s="15">
        <v>0</v>
      </c>
      <c r="S4548" s="15">
        <v>0</v>
      </c>
      <c r="T4548" s="15">
        <v>0</v>
      </c>
      <c r="U4548" s="16">
        <v>1.0819444441585802</v>
      </c>
      <c r="V4548" s="16">
        <v>694.39194426097674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3216720</v>
      </c>
      <c r="B4549" s="11">
        <v>1</v>
      </c>
      <c r="C4549" s="11" t="s">
        <v>33</v>
      </c>
      <c r="D4549" s="11" t="s">
        <v>59</v>
      </c>
      <c r="E4549" s="17" t="s">
        <v>47</v>
      </c>
      <c r="F4549" s="17" t="s">
        <v>3460</v>
      </c>
      <c r="G4549" s="17" t="s">
        <v>96</v>
      </c>
      <c r="H4549" s="11" t="s">
        <v>50</v>
      </c>
      <c r="I4549" s="11" t="s">
        <v>39</v>
      </c>
      <c r="J4549" s="11" t="s">
        <v>40</v>
      </c>
      <c r="K4549" s="11" t="s">
        <v>41</v>
      </c>
      <c r="L4549" s="13">
        <v>45071.079189814816</v>
      </c>
      <c r="M4549" s="13">
        <v>45071.155659722222</v>
      </c>
      <c r="N4549" s="14">
        <v>1.8352777777472511</v>
      </c>
      <c r="O4549" s="15">
        <v>0</v>
      </c>
      <c r="P4549" s="15">
        <v>270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495.5249999917578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3216723</v>
      </c>
      <c r="B4550" s="11">
        <v>1</v>
      </c>
      <c r="C4550" s="11" t="s">
        <v>33</v>
      </c>
      <c r="D4550" s="11" t="s">
        <v>42</v>
      </c>
      <c r="E4550" s="17" t="s">
        <v>47</v>
      </c>
      <c r="F4550" s="17" t="s">
        <v>3461</v>
      </c>
      <c r="G4550" s="17" t="s">
        <v>184</v>
      </c>
      <c r="H4550" s="11" t="s">
        <v>50</v>
      </c>
      <c r="I4550" s="11" t="s">
        <v>39</v>
      </c>
      <c r="J4550" s="11" t="s">
        <v>40</v>
      </c>
      <c r="K4550" s="11" t="s">
        <v>41</v>
      </c>
      <c r="L4550" s="13">
        <v>45071.080949074072</v>
      </c>
      <c r="M4550" s="13">
        <v>45071.085312499999</v>
      </c>
      <c r="N4550" s="14">
        <v>0.10472222225507721</v>
      </c>
      <c r="O4550" s="15">
        <v>6</v>
      </c>
      <c r="P4550" s="15">
        <v>25868</v>
      </c>
      <c r="Q4550" s="15">
        <v>0</v>
      </c>
      <c r="R4550" s="15">
        <v>0</v>
      </c>
      <c r="S4550" s="15">
        <v>0</v>
      </c>
      <c r="T4550" s="15">
        <v>0</v>
      </c>
      <c r="U4550" s="16">
        <v>0.62833333353046328</v>
      </c>
      <c r="V4550" s="16">
        <v>2708.9544452943373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3216724</v>
      </c>
      <c r="B4551" s="11">
        <v>1</v>
      </c>
      <c r="C4551" s="11" t="s">
        <v>33</v>
      </c>
      <c r="D4551" s="11" t="s">
        <v>42</v>
      </c>
      <c r="E4551" s="17" t="s">
        <v>47</v>
      </c>
      <c r="F4551" s="17" t="s">
        <v>3462</v>
      </c>
      <c r="G4551" s="17" t="s">
        <v>184</v>
      </c>
      <c r="H4551" s="11" t="s">
        <v>50</v>
      </c>
      <c r="I4551" s="11" t="s">
        <v>39</v>
      </c>
      <c r="J4551" s="11" t="s">
        <v>40</v>
      </c>
      <c r="K4551" s="11" t="s">
        <v>41</v>
      </c>
      <c r="L4551" s="13">
        <v>45071.081111111111</v>
      </c>
      <c r="M4551" s="13">
        <v>45071.102118055554</v>
      </c>
      <c r="N4551" s="14">
        <v>0.50416666665114462</v>
      </c>
      <c r="O4551" s="15">
        <v>1</v>
      </c>
      <c r="P4551" s="15">
        <v>0</v>
      </c>
      <c r="Q4551" s="15">
        <v>0</v>
      </c>
      <c r="R4551" s="15">
        <v>0</v>
      </c>
      <c r="S4551" s="15">
        <v>0</v>
      </c>
      <c r="T4551" s="15">
        <v>0</v>
      </c>
      <c r="U4551" s="16">
        <v>0.50416666665114462</v>
      </c>
      <c r="V4551" s="16">
        <v>0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3216736</v>
      </c>
      <c r="B4552" s="11">
        <v>1</v>
      </c>
      <c r="C4552" s="11" t="s">
        <v>33</v>
      </c>
      <c r="D4552" s="11" t="s">
        <v>42</v>
      </c>
      <c r="E4552" s="17" t="s">
        <v>47</v>
      </c>
      <c r="F4552" s="17" t="s">
        <v>3463</v>
      </c>
      <c r="G4552" s="17" t="s">
        <v>173</v>
      </c>
      <c r="H4552" s="11" t="s">
        <v>50</v>
      </c>
      <c r="I4552" s="11" t="s">
        <v>39</v>
      </c>
      <c r="J4552" s="11" t="s">
        <v>40</v>
      </c>
      <c r="K4552" s="11" t="s">
        <v>41</v>
      </c>
      <c r="L4552" s="13">
        <v>45071.096076388887</v>
      </c>
      <c r="M4552" s="13">
        <v>45071.126226851855</v>
      </c>
      <c r="N4552" s="14">
        <v>0.72361111122881994</v>
      </c>
      <c r="O4552" s="15">
        <v>11</v>
      </c>
      <c r="P4552" s="15">
        <v>529</v>
      </c>
      <c r="Q4552" s="15">
        <v>0</v>
      </c>
      <c r="R4552" s="15">
        <v>0</v>
      </c>
      <c r="S4552" s="15">
        <v>0</v>
      </c>
      <c r="T4552" s="15">
        <v>0</v>
      </c>
      <c r="U4552" s="16">
        <v>7.9597222235170193</v>
      </c>
      <c r="V4552" s="16">
        <v>382.79027784004575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3216736</v>
      </c>
      <c r="B4553" s="11">
        <v>2</v>
      </c>
      <c r="C4553" s="11" t="s">
        <v>33</v>
      </c>
      <c r="D4553" s="11" t="s">
        <v>42</v>
      </c>
      <c r="E4553" s="17" t="s">
        <v>47</v>
      </c>
      <c r="F4553" s="17" t="s">
        <v>3464</v>
      </c>
      <c r="G4553" s="17" t="s">
        <v>173</v>
      </c>
      <c r="H4553" s="11" t="s">
        <v>50</v>
      </c>
      <c r="I4553" s="11" t="s">
        <v>39</v>
      </c>
      <c r="J4553" s="11" t="s">
        <v>40</v>
      </c>
      <c r="K4553" s="11" t="s">
        <v>41</v>
      </c>
      <c r="L4553" s="13">
        <v>45071.096076388887</v>
      </c>
      <c r="M4553" s="13">
        <v>45071.127824074072</v>
      </c>
      <c r="N4553" s="14">
        <v>0.76194444444263354</v>
      </c>
      <c r="O4553" s="15">
        <v>10</v>
      </c>
      <c r="P4553" s="15">
        <v>842</v>
      </c>
      <c r="Q4553" s="15">
        <v>0</v>
      </c>
      <c r="R4553" s="15">
        <v>0</v>
      </c>
      <c r="S4553" s="15">
        <v>0</v>
      </c>
      <c r="T4553" s="15">
        <v>0</v>
      </c>
      <c r="U4553" s="16">
        <v>7.6194444444263354</v>
      </c>
      <c r="V4553" s="16">
        <v>641.55722222069744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3216737</v>
      </c>
      <c r="B4554" s="11">
        <v>1</v>
      </c>
      <c r="C4554" s="11" t="s">
        <v>33</v>
      </c>
      <c r="D4554" s="11" t="s">
        <v>81</v>
      </c>
      <c r="E4554" s="17" t="s">
        <v>47</v>
      </c>
      <c r="F4554" s="17" t="s">
        <v>3348</v>
      </c>
      <c r="G4554" s="17" t="s">
        <v>77</v>
      </c>
      <c r="H4554" s="11" t="s">
        <v>50</v>
      </c>
      <c r="I4554" s="11" t="s">
        <v>78</v>
      </c>
      <c r="J4554" s="11" t="s">
        <v>40</v>
      </c>
      <c r="K4554" s="11" t="s">
        <v>41</v>
      </c>
      <c r="L4554" s="13">
        <v>45071.10015046296</v>
      </c>
      <c r="M4554" s="13">
        <v>45071.101840277777</v>
      </c>
      <c r="N4554" s="14">
        <v>4.0555555606260896E-2</v>
      </c>
      <c r="O4554" s="15">
        <v>0</v>
      </c>
      <c r="P4554" s="15">
        <v>5608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227.4355558399111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3216739</v>
      </c>
      <c r="B4555" s="11">
        <v>1</v>
      </c>
      <c r="C4555" s="11" t="s">
        <v>33</v>
      </c>
      <c r="D4555" s="11" t="s">
        <v>81</v>
      </c>
      <c r="E4555" s="17" t="s">
        <v>47</v>
      </c>
      <c r="F4555" s="17" t="s">
        <v>3465</v>
      </c>
      <c r="G4555" s="17" t="s">
        <v>88</v>
      </c>
      <c r="H4555" s="11" t="s">
        <v>50</v>
      </c>
      <c r="I4555" s="11" t="s">
        <v>39</v>
      </c>
      <c r="J4555" s="11" t="s">
        <v>40</v>
      </c>
      <c r="K4555" s="11" t="s">
        <v>41</v>
      </c>
      <c r="L4555" s="13">
        <v>45071.104305555556</v>
      </c>
      <c r="M4555" s="13">
        <v>45071.143969907411</v>
      </c>
      <c r="N4555" s="14">
        <v>0.95194444450316951</v>
      </c>
      <c r="O4555" s="15">
        <v>0</v>
      </c>
      <c r="P4555" s="15">
        <v>218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207.52388890169095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3216739</v>
      </c>
      <c r="B4556" s="11">
        <v>2</v>
      </c>
      <c r="C4556" s="11" t="s">
        <v>33</v>
      </c>
      <c r="D4556" s="11" t="s">
        <v>81</v>
      </c>
      <c r="E4556" s="17" t="s">
        <v>47</v>
      </c>
      <c r="F4556" s="17" t="s">
        <v>3466</v>
      </c>
      <c r="G4556" s="17" t="s">
        <v>88</v>
      </c>
      <c r="H4556" s="11" t="s">
        <v>50</v>
      </c>
      <c r="I4556" s="11" t="s">
        <v>39</v>
      </c>
      <c r="J4556" s="11" t="s">
        <v>40</v>
      </c>
      <c r="K4556" s="11" t="s">
        <v>41</v>
      </c>
      <c r="L4556" s="13">
        <v>45071.104305555556</v>
      </c>
      <c r="M4556" s="13">
        <v>45071.264548611114</v>
      </c>
      <c r="N4556" s="14">
        <v>3.84583333338378</v>
      </c>
      <c r="O4556" s="15">
        <v>0</v>
      </c>
      <c r="P4556" s="15">
        <v>193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742.24583334306953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3216741</v>
      </c>
      <c r="B4557" s="11">
        <v>1</v>
      </c>
      <c r="C4557" s="11" t="s">
        <v>33</v>
      </c>
      <c r="D4557" s="11" t="s">
        <v>81</v>
      </c>
      <c r="E4557" s="17" t="s">
        <v>35</v>
      </c>
      <c r="F4557" s="17" t="s">
        <v>3467</v>
      </c>
      <c r="G4557" s="17" t="s">
        <v>66</v>
      </c>
      <c r="H4557" s="11" t="s">
        <v>38</v>
      </c>
      <c r="I4557" s="11" t="s">
        <v>39</v>
      </c>
      <c r="J4557" s="11" t="s">
        <v>40</v>
      </c>
      <c r="K4557" s="11" t="s">
        <v>41</v>
      </c>
      <c r="L4557" s="13">
        <v>45071.110995370371</v>
      </c>
      <c r="M4557" s="13">
        <v>45071.17083333333</v>
      </c>
      <c r="N4557" s="14">
        <v>1.4361111110192724</v>
      </c>
      <c r="O4557" s="15">
        <v>0</v>
      </c>
      <c r="P4557" s="15">
        <v>38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54.57222221873235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3216743</v>
      </c>
      <c r="B4558" s="11">
        <v>1</v>
      </c>
      <c r="C4558" s="11" t="s">
        <v>33</v>
      </c>
      <c r="D4558" s="11" t="s">
        <v>61</v>
      </c>
      <c r="E4558" s="17" t="s">
        <v>47</v>
      </c>
      <c r="F4558" s="17" t="s">
        <v>2204</v>
      </c>
      <c r="G4558" s="17" t="s">
        <v>88</v>
      </c>
      <c r="H4558" s="11" t="s">
        <v>50</v>
      </c>
      <c r="I4558" s="11" t="s">
        <v>39</v>
      </c>
      <c r="J4558" s="11" t="s">
        <v>40</v>
      </c>
      <c r="K4558" s="11" t="s">
        <v>41</v>
      </c>
      <c r="L4558" s="13">
        <v>45071.118495370371</v>
      </c>
      <c r="M4558" s="13">
        <v>45071.504907407405</v>
      </c>
      <c r="N4558" s="14">
        <v>9.2738888888270594</v>
      </c>
      <c r="O4558" s="15">
        <v>8</v>
      </c>
      <c r="P4558" s="15">
        <v>1</v>
      </c>
      <c r="Q4558" s="15">
        <v>0</v>
      </c>
      <c r="R4558" s="15">
        <v>0</v>
      </c>
      <c r="S4558" s="15">
        <v>0</v>
      </c>
      <c r="T4558" s="15">
        <v>0</v>
      </c>
      <c r="U4558" s="16">
        <v>74.191111110616475</v>
      </c>
      <c r="V4558" s="16">
        <v>9.2738888888270594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3216743</v>
      </c>
      <c r="B4559" s="11">
        <v>2</v>
      </c>
      <c r="C4559" s="11" t="s">
        <v>33</v>
      </c>
      <c r="D4559" s="11" t="s">
        <v>61</v>
      </c>
      <c r="E4559" s="17" t="s">
        <v>47</v>
      </c>
      <c r="F4559" s="17" t="s">
        <v>3468</v>
      </c>
      <c r="G4559" s="17" t="s">
        <v>88</v>
      </c>
      <c r="H4559" s="11" t="s">
        <v>50</v>
      </c>
      <c r="I4559" s="11" t="s">
        <v>39</v>
      </c>
      <c r="J4559" s="11" t="s">
        <v>40</v>
      </c>
      <c r="K4559" s="11" t="s">
        <v>41</v>
      </c>
      <c r="L4559" s="13">
        <v>45071.118495370371</v>
      </c>
      <c r="M4559" s="13">
        <v>45071.632395833331</v>
      </c>
      <c r="N4559" s="14">
        <v>12.333611111040227</v>
      </c>
      <c r="O4559" s="15">
        <v>1</v>
      </c>
      <c r="P4559" s="15">
        <v>0</v>
      </c>
      <c r="Q4559" s="15">
        <v>0</v>
      </c>
      <c r="R4559" s="15">
        <v>0</v>
      </c>
      <c r="S4559" s="15">
        <v>0</v>
      </c>
      <c r="T4559" s="15">
        <v>0</v>
      </c>
      <c r="U4559" s="16">
        <v>12.333611111040227</v>
      </c>
      <c r="V4559" s="16">
        <v>0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3216744</v>
      </c>
      <c r="B4560" s="11">
        <v>1</v>
      </c>
      <c r="C4560" s="11" t="s">
        <v>33</v>
      </c>
      <c r="D4560" s="11" t="s">
        <v>81</v>
      </c>
      <c r="E4560" s="17" t="s">
        <v>35</v>
      </c>
      <c r="F4560" s="17" t="s">
        <v>3469</v>
      </c>
      <c r="G4560" s="17" t="s">
        <v>66</v>
      </c>
      <c r="H4560" s="11" t="s">
        <v>38</v>
      </c>
      <c r="I4560" s="11" t="s">
        <v>39</v>
      </c>
      <c r="J4560" s="11" t="s">
        <v>40</v>
      </c>
      <c r="K4560" s="11" t="s">
        <v>41</v>
      </c>
      <c r="L4560" s="13">
        <v>45071.120289351849</v>
      </c>
      <c r="M4560" s="13">
        <v>45071.1875</v>
      </c>
      <c r="N4560" s="14">
        <v>1.6130555556155741</v>
      </c>
      <c r="O4560" s="15">
        <v>0</v>
      </c>
      <c r="P4560" s="15">
        <v>227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366.16361112473533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3216745</v>
      </c>
      <c r="B4561" s="11">
        <v>1</v>
      </c>
      <c r="C4561" s="11" t="s">
        <v>33</v>
      </c>
      <c r="D4561" s="11" t="s">
        <v>59</v>
      </c>
      <c r="E4561" s="17" t="s">
        <v>47</v>
      </c>
      <c r="F4561" s="17" t="s">
        <v>3470</v>
      </c>
      <c r="G4561" s="17" t="s">
        <v>77</v>
      </c>
      <c r="H4561" s="11" t="s">
        <v>50</v>
      </c>
      <c r="I4561" s="11" t="s">
        <v>78</v>
      </c>
      <c r="J4561" s="11" t="s">
        <v>40</v>
      </c>
      <c r="K4561" s="11" t="s">
        <v>41</v>
      </c>
      <c r="L4561" s="13">
        <v>45071.123854166668</v>
      </c>
      <c r="M4561" s="13">
        <v>45071.125243055554</v>
      </c>
      <c r="N4561" s="14">
        <v>3.3333333267364651E-2</v>
      </c>
      <c r="O4561" s="15">
        <v>0</v>
      </c>
      <c r="P4561" s="15">
        <v>3673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122.43333309103036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3216751</v>
      </c>
      <c r="B4562" s="11">
        <v>1</v>
      </c>
      <c r="C4562" s="11" t="s">
        <v>33</v>
      </c>
      <c r="D4562" s="11" t="s">
        <v>42</v>
      </c>
      <c r="E4562" s="17" t="s">
        <v>47</v>
      </c>
      <c r="F4562" s="17" t="s">
        <v>3471</v>
      </c>
      <c r="G4562" s="17" t="s">
        <v>96</v>
      </c>
      <c r="H4562" s="11" t="s">
        <v>50</v>
      </c>
      <c r="I4562" s="11" t="s">
        <v>39</v>
      </c>
      <c r="J4562" s="11" t="s">
        <v>40</v>
      </c>
      <c r="K4562" s="11" t="s">
        <v>41</v>
      </c>
      <c r="L4562" s="13">
        <v>45071.129328703704</v>
      </c>
      <c r="M4562" s="13">
        <v>45071.135509259257</v>
      </c>
      <c r="N4562" s="14">
        <v>0.14833333325805143</v>
      </c>
      <c r="O4562" s="15">
        <v>5</v>
      </c>
      <c r="P4562" s="15">
        <v>825</v>
      </c>
      <c r="Q4562" s="15">
        <v>0</v>
      </c>
      <c r="R4562" s="15">
        <v>0</v>
      </c>
      <c r="S4562" s="15">
        <v>0</v>
      </c>
      <c r="T4562" s="15">
        <v>0</v>
      </c>
      <c r="U4562" s="16">
        <v>0.74166666629025713</v>
      </c>
      <c r="V4562" s="16">
        <v>122.37499993789243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3216754</v>
      </c>
      <c r="B4563" s="11">
        <v>1</v>
      </c>
      <c r="C4563" s="11" t="s">
        <v>33</v>
      </c>
      <c r="D4563" s="11" t="s">
        <v>59</v>
      </c>
      <c r="E4563" s="17" t="s">
        <v>35</v>
      </c>
      <c r="F4563" s="17" t="s">
        <v>3370</v>
      </c>
      <c r="G4563" s="17" t="s">
        <v>49</v>
      </c>
      <c r="H4563" s="11" t="s">
        <v>38</v>
      </c>
      <c r="I4563" s="11" t="s">
        <v>39</v>
      </c>
      <c r="J4563" s="11" t="s">
        <v>51</v>
      </c>
      <c r="K4563" s="11" t="s">
        <v>41</v>
      </c>
      <c r="L4563" s="13">
        <v>45071.140636574077</v>
      </c>
      <c r="M4563" s="13">
        <v>45071.317546296297</v>
      </c>
      <c r="N4563" s="14">
        <v>4.2458333332906477</v>
      </c>
      <c r="O4563" s="15">
        <v>0</v>
      </c>
      <c r="P4563" s="15">
        <v>36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152.84999999846332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3216755</v>
      </c>
      <c r="B4564" s="11">
        <v>1</v>
      </c>
      <c r="C4564" s="11" t="s">
        <v>33</v>
      </c>
      <c r="D4564" s="11" t="s">
        <v>75</v>
      </c>
      <c r="E4564" s="17" t="s">
        <v>47</v>
      </c>
      <c r="F4564" s="17" t="s">
        <v>3472</v>
      </c>
      <c r="G4564" s="17" t="s">
        <v>77</v>
      </c>
      <c r="H4564" s="11" t="s">
        <v>50</v>
      </c>
      <c r="I4564" s="11" t="s">
        <v>78</v>
      </c>
      <c r="J4564" s="11" t="s">
        <v>40</v>
      </c>
      <c r="K4564" s="11" t="s">
        <v>41</v>
      </c>
      <c r="L4564" s="13">
        <v>45071.146770833337</v>
      </c>
      <c r="M4564" s="13">
        <v>45071.147349537037</v>
      </c>
      <c r="N4564" s="14">
        <v>1.3888888817746192E-2</v>
      </c>
      <c r="O4564" s="15">
        <v>0</v>
      </c>
      <c r="P4564" s="15">
        <v>641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8.9027777321753092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3216760</v>
      </c>
      <c r="B4565" s="11">
        <v>1</v>
      </c>
      <c r="C4565" s="11" t="s">
        <v>33</v>
      </c>
      <c r="D4565" s="11" t="s">
        <v>75</v>
      </c>
      <c r="E4565" s="17" t="s">
        <v>47</v>
      </c>
      <c r="F4565" s="17" t="s">
        <v>2507</v>
      </c>
      <c r="G4565" s="17" t="s">
        <v>49</v>
      </c>
      <c r="H4565" s="11" t="s">
        <v>50</v>
      </c>
      <c r="I4565" s="11" t="s">
        <v>39</v>
      </c>
      <c r="J4565" s="11" t="s">
        <v>51</v>
      </c>
      <c r="K4565" s="11" t="s">
        <v>41</v>
      </c>
      <c r="L4565" s="13">
        <v>45071.15966435185</v>
      </c>
      <c r="M4565" s="13">
        <v>45071.206817129627</v>
      </c>
      <c r="N4565" s="14">
        <v>1.1316666666534729</v>
      </c>
      <c r="O4565" s="15">
        <v>8</v>
      </c>
      <c r="P4565" s="15">
        <v>633</v>
      </c>
      <c r="Q4565" s="15">
        <v>0</v>
      </c>
      <c r="R4565" s="15">
        <v>0</v>
      </c>
      <c r="S4565" s="15">
        <v>0</v>
      </c>
      <c r="T4565" s="15">
        <v>0</v>
      </c>
      <c r="U4565" s="16">
        <v>9.0533333332277834</v>
      </c>
      <c r="V4565" s="16">
        <v>716.34499999164836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3216761</v>
      </c>
      <c r="B4566" s="11">
        <v>1</v>
      </c>
      <c r="C4566" s="11" t="s">
        <v>33</v>
      </c>
      <c r="D4566" s="11" t="s">
        <v>75</v>
      </c>
      <c r="E4566" s="17" t="s">
        <v>47</v>
      </c>
      <c r="F4566" s="17" t="s">
        <v>3473</v>
      </c>
      <c r="G4566" s="17" t="s">
        <v>77</v>
      </c>
      <c r="H4566" s="11" t="s">
        <v>50</v>
      </c>
      <c r="I4566" s="11" t="s">
        <v>78</v>
      </c>
      <c r="J4566" s="11" t="s">
        <v>40</v>
      </c>
      <c r="K4566" s="11" t="s">
        <v>41</v>
      </c>
      <c r="L4566" s="13">
        <v>45071.163854166669</v>
      </c>
      <c r="M4566" s="13">
        <v>45071.164236111108</v>
      </c>
      <c r="N4566" s="14">
        <v>9.1666665393859148E-3</v>
      </c>
      <c r="O4566" s="15">
        <v>0</v>
      </c>
      <c r="P4566" s="15">
        <v>4725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43.312499398598447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3216766</v>
      </c>
      <c r="B4567" s="11">
        <v>1</v>
      </c>
      <c r="C4567" s="11" t="s">
        <v>33</v>
      </c>
      <c r="D4567" s="11" t="s">
        <v>42</v>
      </c>
      <c r="E4567" s="17" t="s">
        <v>47</v>
      </c>
      <c r="F4567" s="17" t="s">
        <v>3031</v>
      </c>
      <c r="G4567" s="17" t="s">
        <v>3474</v>
      </c>
      <c r="H4567" s="11" t="s">
        <v>50</v>
      </c>
      <c r="I4567" s="11" t="s">
        <v>39</v>
      </c>
      <c r="J4567" s="11" t="s">
        <v>40</v>
      </c>
      <c r="K4567" s="11" t="s">
        <v>41</v>
      </c>
      <c r="L4567" s="13">
        <v>45071.223136574074</v>
      </c>
      <c r="M4567" s="13">
        <v>45071.247349537036</v>
      </c>
      <c r="N4567" s="14">
        <v>0.58111111109610647</v>
      </c>
      <c r="O4567" s="15">
        <v>7</v>
      </c>
      <c r="P4567" s="15">
        <v>55</v>
      </c>
      <c r="Q4567" s="15">
        <v>0</v>
      </c>
      <c r="R4567" s="15">
        <v>0</v>
      </c>
      <c r="S4567" s="15">
        <v>0</v>
      </c>
      <c r="T4567" s="15">
        <v>0</v>
      </c>
      <c r="U4567" s="16">
        <v>4.0677777776727453</v>
      </c>
      <c r="V4567" s="16">
        <v>31.961111110285856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3216767</v>
      </c>
      <c r="B4568" s="11">
        <v>1</v>
      </c>
      <c r="C4568" s="11" t="s">
        <v>33</v>
      </c>
      <c r="D4568" s="11" t="s">
        <v>61</v>
      </c>
      <c r="E4568" s="17" t="s">
        <v>47</v>
      </c>
      <c r="F4568" s="17" t="s">
        <v>568</v>
      </c>
      <c r="G4568" s="17" t="s">
        <v>569</v>
      </c>
      <c r="H4568" s="11" t="s">
        <v>50</v>
      </c>
      <c r="I4568" s="11" t="s">
        <v>78</v>
      </c>
      <c r="J4568" s="11" t="s">
        <v>40</v>
      </c>
      <c r="K4568" s="11" t="s">
        <v>41</v>
      </c>
      <c r="L4568" s="13">
        <v>45071.226689814815</v>
      </c>
      <c r="M4568" s="13">
        <v>45071.227962962963</v>
      </c>
      <c r="N4568" s="14">
        <v>3.0555555538740009E-2</v>
      </c>
      <c r="O4568" s="15">
        <v>8</v>
      </c>
      <c r="P4568" s="15">
        <v>404</v>
      </c>
      <c r="Q4568" s="15">
        <v>0</v>
      </c>
      <c r="R4568" s="15">
        <v>0</v>
      </c>
      <c r="S4568" s="15">
        <v>0</v>
      </c>
      <c r="T4568" s="15">
        <v>0</v>
      </c>
      <c r="U4568" s="16">
        <v>0.24444444430992007</v>
      </c>
      <c r="V4568" s="16">
        <v>12.344444437650964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3216770</v>
      </c>
      <c r="B4569" s="11">
        <v>1</v>
      </c>
      <c r="C4569" s="11" t="s">
        <v>33</v>
      </c>
      <c r="D4569" s="11" t="s">
        <v>67</v>
      </c>
      <c r="E4569" s="17" t="s">
        <v>47</v>
      </c>
      <c r="F4569" s="17" t="s">
        <v>3475</v>
      </c>
      <c r="G4569" s="17" t="s">
        <v>77</v>
      </c>
      <c r="H4569" s="11" t="s">
        <v>50</v>
      </c>
      <c r="I4569" s="11" t="s">
        <v>78</v>
      </c>
      <c r="J4569" s="11" t="s">
        <v>40</v>
      </c>
      <c r="K4569" s="11" t="s">
        <v>41</v>
      </c>
      <c r="L4569" s="13">
        <v>45071.247106481482</v>
      </c>
      <c r="M4569" s="13">
        <v>45071.247581018521</v>
      </c>
      <c r="N4569" s="14">
        <v>1.1388888931833208E-2</v>
      </c>
      <c r="O4569" s="15">
        <v>0</v>
      </c>
      <c r="P4569" s="15">
        <v>4067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46.318611285765655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3216772</v>
      </c>
      <c r="B4570" s="11">
        <v>1</v>
      </c>
      <c r="C4570" s="11" t="s">
        <v>33</v>
      </c>
      <c r="D4570" s="11" t="s">
        <v>34</v>
      </c>
      <c r="E4570" s="17" t="s">
        <v>35</v>
      </c>
      <c r="F4570" s="17" t="s">
        <v>3476</v>
      </c>
      <c r="G4570" s="17" t="s">
        <v>49</v>
      </c>
      <c r="H4570" s="11" t="s">
        <v>38</v>
      </c>
      <c r="I4570" s="11" t="s">
        <v>39</v>
      </c>
      <c r="J4570" s="11" t="s">
        <v>51</v>
      </c>
      <c r="K4570" s="11" t="s">
        <v>41</v>
      </c>
      <c r="L4570" s="13">
        <v>45071.250324074077</v>
      </c>
      <c r="M4570" s="13">
        <v>45071.366666666669</v>
      </c>
      <c r="N4570" s="14">
        <v>2.7922222221968696</v>
      </c>
      <c r="O4570" s="15">
        <v>0</v>
      </c>
      <c r="P4570" s="15">
        <v>217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605.91222221672069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3216774</v>
      </c>
      <c r="B4571" s="11">
        <v>1</v>
      </c>
      <c r="C4571" s="11" t="s">
        <v>33</v>
      </c>
      <c r="D4571" s="11" t="s">
        <v>67</v>
      </c>
      <c r="E4571" s="17" t="s">
        <v>35</v>
      </c>
      <c r="F4571" s="17" t="s">
        <v>3477</v>
      </c>
      <c r="G4571" s="17" t="s">
        <v>49</v>
      </c>
      <c r="H4571" s="11" t="s">
        <v>38</v>
      </c>
      <c r="I4571" s="11" t="s">
        <v>39</v>
      </c>
      <c r="J4571" s="11" t="s">
        <v>51</v>
      </c>
      <c r="K4571" s="11" t="s">
        <v>41</v>
      </c>
      <c r="L4571" s="13">
        <v>45071.248657407406</v>
      </c>
      <c r="M4571" s="13">
        <v>45071.445138888892</v>
      </c>
      <c r="N4571" s="14">
        <v>4.715555555652827</v>
      </c>
      <c r="O4571" s="15">
        <v>0</v>
      </c>
      <c r="P4571" s="15">
        <v>2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9.431111111305654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3216775</v>
      </c>
      <c r="B4572" s="11">
        <v>1</v>
      </c>
      <c r="C4572" s="11" t="s">
        <v>33</v>
      </c>
      <c r="D4572" s="11" t="s">
        <v>121</v>
      </c>
      <c r="E4572" s="17" t="s">
        <v>35</v>
      </c>
      <c r="F4572" s="17" t="s">
        <v>3436</v>
      </c>
      <c r="G4572" s="17" t="s">
        <v>66</v>
      </c>
      <c r="H4572" s="11" t="s">
        <v>38</v>
      </c>
      <c r="I4572" s="11" t="s">
        <v>39</v>
      </c>
      <c r="J4572" s="11" t="s">
        <v>40</v>
      </c>
      <c r="K4572" s="11" t="s">
        <v>41</v>
      </c>
      <c r="L4572" s="13">
        <v>45071.267754629633</v>
      </c>
      <c r="M4572" s="13">
        <v>45071.440972222219</v>
      </c>
      <c r="N4572" s="14">
        <v>4.157222222071141</v>
      </c>
      <c r="O4572" s="15">
        <v>0</v>
      </c>
      <c r="P4572" s="15">
        <v>213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885.48833330115303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3216777</v>
      </c>
      <c r="B4573" s="11">
        <v>1</v>
      </c>
      <c r="C4573" s="11" t="s">
        <v>33</v>
      </c>
      <c r="D4573" s="11" t="s">
        <v>59</v>
      </c>
      <c r="E4573" s="17" t="s">
        <v>35</v>
      </c>
      <c r="F4573" s="17" t="s">
        <v>3335</v>
      </c>
      <c r="G4573" s="17" t="s">
        <v>49</v>
      </c>
      <c r="H4573" s="11" t="s">
        <v>38</v>
      </c>
      <c r="I4573" s="11" t="s">
        <v>39</v>
      </c>
      <c r="J4573" s="11" t="s">
        <v>51</v>
      </c>
      <c r="K4573" s="11" t="s">
        <v>41</v>
      </c>
      <c r="L4573" s="13">
        <v>45071.275451388887</v>
      </c>
      <c r="M4573" s="13">
        <v>45071.42291666667</v>
      </c>
      <c r="N4573" s="14">
        <v>3.5391666668001562</v>
      </c>
      <c r="O4573" s="15">
        <v>0</v>
      </c>
      <c r="P4573" s="15">
        <v>310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1097.1416667080484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3216780</v>
      </c>
      <c r="B4574" s="11">
        <v>1</v>
      </c>
      <c r="C4574" s="11" t="s">
        <v>33</v>
      </c>
      <c r="D4574" s="11" t="s">
        <v>81</v>
      </c>
      <c r="E4574" s="17" t="s">
        <v>97</v>
      </c>
      <c r="F4574" s="17" t="s">
        <v>3478</v>
      </c>
      <c r="G4574" s="17" t="s">
        <v>86</v>
      </c>
      <c r="H4574" s="11" t="s">
        <v>38</v>
      </c>
      <c r="I4574" s="11" t="s">
        <v>39</v>
      </c>
      <c r="J4574" s="11" t="s">
        <v>40</v>
      </c>
      <c r="K4574" s="11" t="s">
        <v>41</v>
      </c>
      <c r="L4574" s="13">
        <v>45071.293900462966</v>
      </c>
      <c r="M4574" s="13">
        <v>45071.347222222219</v>
      </c>
      <c r="N4574" s="14">
        <v>1.2797222220688127</v>
      </c>
      <c r="O4574" s="15">
        <v>0</v>
      </c>
      <c r="P4574" s="15">
        <v>193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246.98638885928085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3216782</v>
      </c>
      <c r="B4575" s="11">
        <v>1</v>
      </c>
      <c r="C4575" s="11" t="s">
        <v>33</v>
      </c>
      <c r="D4575" s="11" t="s">
        <v>92</v>
      </c>
      <c r="E4575" s="17" t="s">
        <v>94</v>
      </c>
      <c r="F4575" s="17" t="s">
        <v>3479</v>
      </c>
      <c r="G4575" s="17" t="s">
        <v>37</v>
      </c>
      <c r="H4575" s="11" t="s">
        <v>38</v>
      </c>
      <c r="I4575" s="11" t="s">
        <v>39</v>
      </c>
      <c r="J4575" s="11" t="s">
        <v>40</v>
      </c>
      <c r="K4575" s="11" t="s">
        <v>41</v>
      </c>
      <c r="L4575" s="13">
        <v>45071.307986111111</v>
      </c>
      <c r="M4575" s="13">
        <v>45071.664583333331</v>
      </c>
      <c r="N4575" s="14">
        <v>8.5583333332906477</v>
      </c>
      <c r="O4575" s="15">
        <v>0</v>
      </c>
      <c r="P4575" s="15">
        <v>1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8.5583333332906477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3216790</v>
      </c>
      <c r="B4576" s="11">
        <v>1</v>
      </c>
      <c r="C4576" s="11" t="s">
        <v>33</v>
      </c>
      <c r="D4576" s="11" t="s">
        <v>61</v>
      </c>
      <c r="E4576" s="17" t="s">
        <v>47</v>
      </c>
      <c r="F4576" s="17" t="s">
        <v>3480</v>
      </c>
      <c r="G4576" s="17" t="s">
        <v>173</v>
      </c>
      <c r="H4576" s="11" t="s">
        <v>50</v>
      </c>
      <c r="I4576" s="11" t="s">
        <v>39</v>
      </c>
      <c r="J4576" s="11" t="s">
        <v>40</v>
      </c>
      <c r="K4576" s="11" t="s">
        <v>41</v>
      </c>
      <c r="L4576" s="13">
        <v>45071.318865740737</v>
      </c>
      <c r="M4576" s="13">
        <v>45071.369664351849</v>
      </c>
      <c r="N4576" s="14">
        <v>1.219166666676756</v>
      </c>
      <c r="O4576" s="15">
        <v>15</v>
      </c>
      <c r="P4576" s="15">
        <v>3</v>
      </c>
      <c r="Q4576" s="15">
        <v>0</v>
      </c>
      <c r="R4576" s="15">
        <v>0</v>
      </c>
      <c r="S4576" s="15">
        <v>0</v>
      </c>
      <c r="T4576" s="15">
        <v>0</v>
      </c>
      <c r="U4576" s="16">
        <v>18.28750000015134</v>
      </c>
      <c r="V4576" s="16">
        <v>3.657500000030268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3216790</v>
      </c>
      <c r="B4577" s="11">
        <v>2</v>
      </c>
      <c r="C4577" s="11" t="s">
        <v>33</v>
      </c>
      <c r="D4577" s="11" t="s">
        <v>61</v>
      </c>
      <c r="E4577" s="17" t="s">
        <v>47</v>
      </c>
      <c r="F4577" s="17" t="s">
        <v>3481</v>
      </c>
      <c r="G4577" s="17" t="s">
        <v>173</v>
      </c>
      <c r="H4577" s="11" t="s">
        <v>50</v>
      </c>
      <c r="I4577" s="11" t="s">
        <v>39</v>
      </c>
      <c r="J4577" s="11" t="s">
        <v>40</v>
      </c>
      <c r="K4577" s="11" t="s">
        <v>41</v>
      </c>
      <c r="L4577" s="13">
        <v>45071.318865740737</v>
      </c>
      <c r="M4577" s="13">
        <v>45071.390925925924</v>
      </c>
      <c r="N4577" s="14">
        <v>1.7294444444705732</v>
      </c>
      <c r="O4577" s="15">
        <v>2</v>
      </c>
      <c r="P4577" s="15">
        <v>4</v>
      </c>
      <c r="Q4577" s="15">
        <v>0</v>
      </c>
      <c r="R4577" s="15">
        <v>0</v>
      </c>
      <c r="S4577" s="15">
        <v>0</v>
      </c>
      <c r="T4577" s="15">
        <v>0</v>
      </c>
      <c r="U4577" s="16">
        <v>3.4588888889411464</v>
      </c>
      <c r="V4577" s="16">
        <v>6.9177777778822929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3216792</v>
      </c>
      <c r="B4578" s="11">
        <v>1</v>
      </c>
      <c r="C4578" s="11" t="s">
        <v>33</v>
      </c>
      <c r="D4578" s="11" t="s">
        <v>92</v>
      </c>
      <c r="E4578" s="17" t="s">
        <v>94</v>
      </c>
      <c r="F4578" s="17" t="s">
        <v>3445</v>
      </c>
      <c r="G4578" s="17" t="s">
        <v>37</v>
      </c>
      <c r="H4578" s="11" t="s">
        <v>38</v>
      </c>
      <c r="I4578" s="11" t="s">
        <v>39</v>
      </c>
      <c r="J4578" s="11" t="s">
        <v>40</v>
      </c>
      <c r="K4578" s="11" t="s">
        <v>41</v>
      </c>
      <c r="L4578" s="13">
        <v>45071.323692129627</v>
      </c>
      <c r="M4578" s="13">
        <v>45071.724305555559</v>
      </c>
      <c r="N4578" s="14">
        <v>9.6147222223808058</v>
      </c>
      <c r="O4578" s="15">
        <v>0</v>
      </c>
      <c r="P4578" s="15">
        <v>454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4365.0838889608858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3216796</v>
      </c>
      <c r="B4579" s="11">
        <v>1</v>
      </c>
      <c r="C4579" s="11" t="s">
        <v>33</v>
      </c>
      <c r="D4579" s="11" t="s">
        <v>81</v>
      </c>
      <c r="E4579" s="17" t="s">
        <v>35</v>
      </c>
      <c r="F4579" s="17" t="s">
        <v>3482</v>
      </c>
      <c r="G4579" s="17" t="s">
        <v>49</v>
      </c>
      <c r="H4579" s="11" t="s">
        <v>38</v>
      </c>
      <c r="I4579" s="11" t="s">
        <v>39</v>
      </c>
      <c r="J4579" s="11" t="s">
        <v>51</v>
      </c>
      <c r="K4579" s="11" t="s">
        <v>41</v>
      </c>
      <c r="L4579" s="13">
        <v>45071.339641203704</v>
      </c>
      <c r="M4579" s="13">
        <v>45071.615972222222</v>
      </c>
      <c r="N4579" s="14">
        <v>6.6319444444379769</v>
      </c>
      <c r="O4579" s="15">
        <v>0</v>
      </c>
      <c r="P4579" s="15">
        <v>35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232.11805555532919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3216800</v>
      </c>
      <c r="B4580" s="11">
        <v>1</v>
      </c>
      <c r="C4580" s="11" t="s">
        <v>33</v>
      </c>
      <c r="D4580" s="11" t="s">
        <v>53</v>
      </c>
      <c r="E4580" s="17" t="s">
        <v>94</v>
      </c>
      <c r="F4580" s="17" t="s">
        <v>3483</v>
      </c>
      <c r="G4580" s="17" t="s">
        <v>117</v>
      </c>
      <c r="H4580" s="11" t="s">
        <v>38</v>
      </c>
      <c r="I4580" s="11" t="s">
        <v>39</v>
      </c>
      <c r="J4580" s="11" t="s">
        <v>40</v>
      </c>
      <c r="K4580" s="11" t="s">
        <v>41</v>
      </c>
      <c r="L4580" s="13">
        <v>45071.353993055556</v>
      </c>
      <c r="M4580" s="13">
        <v>45071.489583333336</v>
      </c>
      <c r="N4580" s="14">
        <v>3.2541666667093523</v>
      </c>
      <c r="O4580" s="15">
        <v>0</v>
      </c>
      <c r="P4580" s="15">
        <v>4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13.016666666837409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3216802</v>
      </c>
      <c r="B4581" s="11">
        <v>1</v>
      </c>
      <c r="C4581" s="11" t="s">
        <v>33</v>
      </c>
      <c r="D4581" s="11" t="s">
        <v>92</v>
      </c>
      <c r="E4581" s="17" t="s">
        <v>35</v>
      </c>
      <c r="F4581" s="17" t="s">
        <v>3484</v>
      </c>
      <c r="G4581" s="17" t="s">
        <v>37</v>
      </c>
      <c r="H4581" s="11" t="s">
        <v>38</v>
      </c>
      <c r="I4581" s="11" t="s">
        <v>39</v>
      </c>
      <c r="J4581" s="11" t="s">
        <v>40</v>
      </c>
      <c r="K4581" s="11" t="s">
        <v>41</v>
      </c>
      <c r="L4581" s="13">
        <v>45071.356585648151</v>
      </c>
      <c r="M4581" s="13">
        <v>45071.57916666667</v>
      </c>
      <c r="N4581" s="14">
        <v>5.3419444444589317</v>
      </c>
      <c r="O4581" s="15">
        <v>0</v>
      </c>
      <c r="P4581" s="15">
        <v>14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74.787222222425044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3216804</v>
      </c>
      <c r="B4582" s="11">
        <v>1</v>
      </c>
      <c r="C4582" s="11" t="s">
        <v>33</v>
      </c>
      <c r="D4582" s="11" t="s">
        <v>46</v>
      </c>
      <c r="E4582" s="17" t="s">
        <v>35</v>
      </c>
      <c r="F4582" s="17" t="s">
        <v>2871</v>
      </c>
      <c r="G4582" s="17" t="s">
        <v>37</v>
      </c>
      <c r="H4582" s="11" t="s">
        <v>38</v>
      </c>
      <c r="I4582" s="11" t="s">
        <v>39</v>
      </c>
      <c r="J4582" s="11" t="s">
        <v>40</v>
      </c>
      <c r="K4582" s="11" t="s">
        <v>41</v>
      </c>
      <c r="L4582" s="13">
        <v>45071.356666666667</v>
      </c>
      <c r="M4582" s="13">
        <v>45071.496527777781</v>
      </c>
      <c r="N4582" s="14">
        <v>3.3566666667466052</v>
      </c>
      <c r="O4582" s="15">
        <v>0</v>
      </c>
      <c r="P4582" s="15">
        <v>13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43.636666667705867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3216805</v>
      </c>
      <c r="B4583" s="11">
        <v>1</v>
      </c>
      <c r="C4583" s="11" t="s">
        <v>33</v>
      </c>
      <c r="D4583" s="11" t="s">
        <v>121</v>
      </c>
      <c r="E4583" s="17" t="s">
        <v>35</v>
      </c>
      <c r="F4583" s="17" t="s">
        <v>3485</v>
      </c>
      <c r="G4583" s="17" t="s">
        <v>37</v>
      </c>
      <c r="H4583" s="11" t="s">
        <v>38</v>
      </c>
      <c r="I4583" s="11" t="s">
        <v>39</v>
      </c>
      <c r="J4583" s="11" t="s">
        <v>40</v>
      </c>
      <c r="K4583" s="11" t="s">
        <v>41</v>
      </c>
      <c r="L4583" s="13">
        <v>45071.357812499999</v>
      </c>
      <c r="M4583" s="13">
        <v>45071.554861111108</v>
      </c>
      <c r="N4583" s="14">
        <v>4.7291666666278616</v>
      </c>
      <c r="O4583" s="15">
        <v>0</v>
      </c>
      <c r="P4583" s="15">
        <v>10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47.291666666278616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3216807</v>
      </c>
      <c r="B4584" s="11">
        <v>1</v>
      </c>
      <c r="C4584" s="11" t="s">
        <v>33</v>
      </c>
      <c r="D4584" s="11" t="s">
        <v>70</v>
      </c>
      <c r="E4584" s="17" t="s">
        <v>94</v>
      </c>
      <c r="F4584" s="17" t="s">
        <v>3486</v>
      </c>
      <c r="G4584" s="17" t="s">
        <v>37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45071.361111111109</v>
      </c>
      <c r="M4584" s="13">
        <v>45071.616666666669</v>
      </c>
      <c r="N4584" s="14">
        <v>6.1333333334187046</v>
      </c>
      <c r="O4584" s="15">
        <v>0</v>
      </c>
      <c r="P4584" s="15">
        <v>16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98.133333334699273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3216808</v>
      </c>
      <c r="B4585" s="11">
        <v>1</v>
      </c>
      <c r="C4585" s="11" t="s">
        <v>33</v>
      </c>
      <c r="D4585" s="11" t="s">
        <v>53</v>
      </c>
      <c r="E4585" s="17" t="s">
        <v>35</v>
      </c>
      <c r="F4585" s="17" t="s">
        <v>2004</v>
      </c>
      <c r="G4585" s="17" t="s">
        <v>37</v>
      </c>
      <c r="H4585" s="11" t="s">
        <v>38</v>
      </c>
      <c r="I4585" s="11" t="s">
        <v>39</v>
      </c>
      <c r="J4585" s="11" t="s">
        <v>40</v>
      </c>
      <c r="K4585" s="11" t="s">
        <v>41</v>
      </c>
      <c r="L4585" s="13">
        <v>45071.361446759256</v>
      </c>
      <c r="M4585" s="13">
        <v>45071.630555555559</v>
      </c>
      <c r="N4585" s="14">
        <v>6.4586111112730578</v>
      </c>
      <c r="O4585" s="15">
        <v>0</v>
      </c>
      <c r="P4585" s="15">
        <v>32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206.67555556073785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3216812</v>
      </c>
      <c r="B4586" s="11">
        <v>1</v>
      </c>
      <c r="C4586" s="11" t="s">
        <v>33</v>
      </c>
      <c r="D4586" s="11" t="s">
        <v>92</v>
      </c>
      <c r="E4586" s="17" t="s">
        <v>35</v>
      </c>
      <c r="F4586" s="17" t="s">
        <v>3487</v>
      </c>
      <c r="G4586" s="17" t="s">
        <v>37</v>
      </c>
      <c r="H4586" s="11" t="s">
        <v>38</v>
      </c>
      <c r="I4586" s="11" t="s">
        <v>39</v>
      </c>
      <c r="J4586" s="11" t="s">
        <v>40</v>
      </c>
      <c r="K4586" s="11" t="s">
        <v>41</v>
      </c>
      <c r="L4586" s="13">
        <v>45071.364953703705</v>
      </c>
      <c r="M4586" s="13">
        <v>45071.647222222222</v>
      </c>
      <c r="N4586" s="14">
        <v>6.7744444443960674</v>
      </c>
      <c r="O4586" s="15">
        <v>0</v>
      </c>
      <c r="P4586" s="15">
        <v>12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81.293333332752809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3216813</v>
      </c>
      <c r="B4587" s="11">
        <v>1</v>
      </c>
      <c r="C4587" s="11" t="s">
        <v>33</v>
      </c>
      <c r="D4587" s="11" t="s">
        <v>227</v>
      </c>
      <c r="E4587" s="17" t="s">
        <v>94</v>
      </c>
      <c r="F4587" s="17" t="s">
        <v>2176</v>
      </c>
      <c r="G4587" s="17" t="s">
        <v>37</v>
      </c>
      <c r="H4587" s="11" t="s">
        <v>38</v>
      </c>
      <c r="I4587" s="11" t="s">
        <v>39</v>
      </c>
      <c r="J4587" s="11" t="s">
        <v>40</v>
      </c>
      <c r="K4587" s="11" t="s">
        <v>41</v>
      </c>
      <c r="L4587" s="13">
        <v>45071.365266203706</v>
      </c>
      <c r="M4587" s="13">
        <v>45071.517361111109</v>
      </c>
      <c r="N4587" s="14">
        <v>3.6502777776913717</v>
      </c>
      <c r="O4587" s="15">
        <v>0</v>
      </c>
      <c r="P4587" s="15">
        <v>269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981.924722198979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3216816</v>
      </c>
      <c r="B4588" s="11">
        <v>1</v>
      </c>
      <c r="C4588" s="11" t="s">
        <v>33</v>
      </c>
      <c r="D4588" s="11" t="s">
        <v>34</v>
      </c>
      <c r="E4588" s="17" t="s">
        <v>35</v>
      </c>
      <c r="F4588" s="17" t="s">
        <v>3476</v>
      </c>
      <c r="G4588" s="17" t="s">
        <v>49</v>
      </c>
      <c r="H4588" s="11" t="s">
        <v>38</v>
      </c>
      <c r="I4588" s="11" t="s">
        <v>39</v>
      </c>
      <c r="J4588" s="11" t="s">
        <v>51</v>
      </c>
      <c r="K4588" s="11" t="s">
        <v>41</v>
      </c>
      <c r="L4588" s="13">
        <v>45071.369212962964</v>
      </c>
      <c r="M4588" s="13">
        <v>45071.755555555559</v>
      </c>
      <c r="N4588" s="14">
        <v>9.2722222222946584</v>
      </c>
      <c r="O4588" s="15">
        <v>0</v>
      </c>
      <c r="P4588" s="15">
        <v>217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2012.0722222379409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3216821</v>
      </c>
      <c r="B4589" s="11">
        <v>1</v>
      </c>
      <c r="C4589" s="11" t="s">
        <v>33</v>
      </c>
      <c r="D4589" s="11" t="s">
        <v>34</v>
      </c>
      <c r="E4589" s="17" t="s">
        <v>35</v>
      </c>
      <c r="F4589" s="17" t="s">
        <v>3488</v>
      </c>
      <c r="G4589" s="17" t="s">
        <v>49</v>
      </c>
      <c r="H4589" s="11" t="s">
        <v>38</v>
      </c>
      <c r="I4589" s="11" t="s">
        <v>39</v>
      </c>
      <c r="J4589" s="11" t="s">
        <v>51</v>
      </c>
      <c r="K4589" s="11" t="s">
        <v>41</v>
      </c>
      <c r="L4589" s="13">
        <v>45071.367361111108</v>
      </c>
      <c r="M4589" s="13">
        <v>45071.452777777777</v>
      </c>
      <c r="N4589" s="14">
        <v>2.0500000000465661</v>
      </c>
      <c r="O4589" s="15">
        <v>0</v>
      </c>
      <c r="P4589" s="15">
        <v>168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344.40000000782311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3216826</v>
      </c>
      <c r="B4590" s="11">
        <v>1</v>
      </c>
      <c r="C4590" s="11" t="s">
        <v>33</v>
      </c>
      <c r="D4590" s="11" t="s">
        <v>89</v>
      </c>
      <c r="E4590" s="17" t="s">
        <v>35</v>
      </c>
      <c r="F4590" s="17" t="s">
        <v>3489</v>
      </c>
      <c r="G4590" s="17" t="s">
        <v>164</v>
      </c>
      <c r="H4590" s="11" t="s">
        <v>38</v>
      </c>
      <c r="I4590" s="11" t="s">
        <v>39</v>
      </c>
      <c r="J4590" s="11" t="s">
        <v>40</v>
      </c>
      <c r="K4590" s="11" t="s">
        <v>139</v>
      </c>
      <c r="L4590" s="13">
        <v>45071.390972222223</v>
      </c>
      <c r="M4590" s="13">
        <v>45071.421527777777</v>
      </c>
      <c r="N4590" s="14">
        <v>0.73333333327900618</v>
      </c>
      <c r="O4590" s="15">
        <v>0</v>
      </c>
      <c r="P4590" s="15">
        <v>61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44.733333330019377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3216831</v>
      </c>
      <c r="B4591" s="11">
        <v>1</v>
      </c>
      <c r="C4591" s="11" t="s">
        <v>33</v>
      </c>
      <c r="D4591" s="11" t="s">
        <v>61</v>
      </c>
      <c r="E4591" s="17" t="s">
        <v>35</v>
      </c>
      <c r="F4591" s="17" t="s">
        <v>3490</v>
      </c>
      <c r="G4591" s="17" t="s">
        <v>86</v>
      </c>
      <c r="H4591" s="11" t="s">
        <v>38</v>
      </c>
      <c r="I4591" s="11" t="s">
        <v>39</v>
      </c>
      <c r="J4591" s="11" t="s">
        <v>40</v>
      </c>
      <c r="K4591" s="11" t="s">
        <v>41</v>
      </c>
      <c r="L4591" s="13">
        <v>45071.394189814811</v>
      </c>
      <c r="M4591" s="13">
        <v>45071.429166666669</v>
      </c>
      <c r="N4591" s="14">
        <v>0.8394444445730187</v>
      </c>
      <c r="O4591" s="15">
        <v>0</v>
      </c>
      <c r="P4591" s="15">
        <v>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0.8394444445730187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3216833</v>
      </c>
      <c r="B4592" s="11">
        <v>1</v>
      </c>
      <c r="C4592" s="11" t="s">
        <v>33</v>
      </c>
      <c r="D4592" s="11" t="s">
        <v>64</v>
      </c>
      <c r="E4592" s="17" t="s">
        <v>35</v>
      </c>
      <c r="F4592" s="17" t="s">
        <v>909</v>
      </c>
      <c r="G4592" s="17" t="s">
        <v>66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45071.394328703704</v>
      </c>
      <c r="M4592" s="13">
        <v>45071.652083333334</v>
      </c>
      <c r="N4592" s="14">
        <v>6.1861111111356877</v>
      </c>
      <c r="O4592" s="15">
        <v>0</v>
      </c>
      <c r="P4592" s="15">
        <v>256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1583.644444450736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3216834</v>
      </c>
      <c r="B4593" s="11">
        <v>1</v>
      </c>
      <c r="C4593" s="11" t="s">
        <v>33</v>
      </c>
      <c r="D4593" s="11" t="s">
        <v>61</v>
      </c>
      <c r="E4593" s="17" t="s">
        <v>35</v>
      </c>
      <c r="F4593" s="17" t="s">
        <v>3491</v>
      </c>
      <c r="G4593" s="17" t="s">
        <v>37</v>
      </c>
      <c r="H4593" s="11" t="s">
        <v>38</v>
      </c>
      <c r="I4593" s="11" t="s">
        <v>39</v>
      </c>
      <c r="J4593" s="11" t="s">
        <v>40</v>
      </c>
      <c r="K4593" s="11" t="s">
        <v>41</v>
      </c>
      <c r="L4593" s="13">
        <v>45071.39434027778</v>
      </c>
      <c r="M4593" s="13">
        <v>45071.705555555556</v>
      </c>
      <c r="N4593" s="14">
        <v>7.4691666666185483</v>
      </c>
      <c r="O4593" s="15">
        <v>0</v>
      </c>
      <c r="P4593" s="15">
        <v>2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14.938333333237097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3216835</v>
      </c>
      <c r="B4594" s="11">
        <v>1</v>
      </c>
      <c r="C4594" s="11" t="s">
        <v>33</v>
      </c>
      <c r="D4594" s="11" t="s">
        <v>227</v>
      </c>
      <c r="E4594" s="17" t="s">
        <v>35</v>
      </c>
      <c r="F4594" s="17" t="s">
        <v>3492</v>
      </c>
      <c r="G4594" s="17" t="s">
        <v>164</v>
      </c>
      <c r="H4594" s="11" t="s">
        <v>38</v>
      </c>
      <c r="I4594" s="11" t="s">
        <v>39</v>
      </c>
      <c r="J4594" s="11" t="s">
        <v>40</v>
      </c>
      <c r="K4594" s="11" t="s">
        <v>139</v>
      </c>
      <c r="L4594" s="13">
        <v>45071.394629629627</v>
      </c>
      <c r="M4594" s="13">
        <v>45071.40902777778</v>
      </c>
      <c r="N4594" s="14">
        <v>0.34555555565748364</v>
      </c>
      <c r="O4594" s="15">
        <v>0</v>
      </c>
      <c r="P4594" s="15">
        <v>104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35.937777788378298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3216836</v>
      </c>
      <c r="B4595" s="11">
        <v>1</v>
      </c>
      <c r="C4595" s="11" t="s">
        <v>33</v>
      </c>
      <c r="D4595" s="11" t="s">
        <v>73</v>
      </c>
      <c r="E4595" s="17" t="s">
        <v>35</v>
      </c>
      <c r="F4595" s="17" t="s">
        <v>3493</v>
      </c>
      <c r="G4595" s="17" t="s">
        <v>37</v>
      </c>
      <c r="H4595" s="11" t="s">
        <v>38</v>
      </c>
      <c r="I4595" s="11" t="s">
        <v>39</v>
      </c>
      <c r="J4595" s="11" t="s">
        <v>40</v>
      </c>
      <c r="K4595" s="11" t="s">
        <v>41</v>
      </c>
      <c r="L4595" s="13">
        <v>45071.395185185182</v>
      </c>
      <c r="M4595" s="13">
        <v>45071.784722222219</v>
      </c>
      <c r="N4595" s="14">
        <v>9.3488888888969086</v>
      </c>
      <c r="O4595" s="15">
        <v>0</v>
      </c>
      <c r="P4595" s="15">
        <v>10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93.488888888969086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3216839</v>
      </c>
      <c r="B4596" s="11">
        <v>1</v>
      </c>
      <c r="C4596" s="11" t="s">
        <v>33</v>
      </c>
      <c r="D4596" s="11" t="s">
        <v>34</v>
      </c>
      <c r="E4596" s="17" t="s">
        <v>35</v>
      </c>
      <c r="F4596" s="17" t="s">
        <v>3494</v>
      </c>
      <c r="G4596" s="17" t="s">
        <v>49</v>
      </c>
      <c r="H4596" s="11" t="s">
        <v>38</v>
      </c>
      <c r="I4596" s="11" t="s">
        <v>39</v>
      </c>
      <c r="J4596" s="11" t="s">
        <v>51</v>
      </c>
      <c r="K4596" s="11" t="s">
        <v>41</v>
      </c>
      <c r="L4596" s="13">
        <v>45071.39738425926</v>
      </c>
      <c r="M4596" s="13">
        <v>45071.665277777778</v>
      </c>
      <c r="N4596" s="14">
        <v>6.4294444444240071</v>
      </c>
      <c r="O4596" s="15">
        <v>0</v>
      </c>
      <c r="P4596" s="15">
        <v>406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2610.3544444361469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3216840</v>
      </c>
      <c r="B4597" s="11">
        <v>1</v>
      </c>
      <c r="C4597" s="11" t="s">
        <v>33</v>
      </c>
      <c r="D4597" s="11" t="s">
        <v>89</v>
      </c>
      <c r="E4597" s="17" t="s">
        <v>94</v>
      </c>
      <c r="F4597" s="17" t="s">
        <v>3495</v>
      </c>
      <c r="G4597" s="17" t="s">
        <v>37</v>
      </c>
      <c r="H4597" s="11" t="s">
        <v>38</v>
      </c>
      <c r="I4597" s="11" t="s">
        <v>39</v>
      </c>
      <c r="J4597" s="11" t="s">
        <v>40</v>
      </c>
      <c r="K4597" s="11" t="s">
        <v>41</v>
      </c>
      <c r="L4597" s="13">
        <v>45071.397465277776</v>
      </c>
      <c r="M4597" s="13">
        <v>45071.673356481479</v>
      </c>
      <c r="N4597" s="14">
        <v>6.6213888888596557</v>
      </c>
      <c r="O4597" s="15">
        <v>0</v>
      </c>
      <c r="P4597" s="15">
        <v>7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46.34972222201759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3216844</v>
      </c>
      <c r="B4598" s="11">
        <v>1</v>
      </c>
      <c r="C4598" s="11" t="s">
        <v>33</v>
      </c>
      <c r="D4598" s="11" t="s">
        <v>176</v>
      </c>
      <c r="E4598" s="17" t="s">
        <v>35</v>
      </c>
      <c r="F4598" s="17" t="s">
        <v>3496</v>
      </c>
      <c r="G4598" s="17" t="s">
        <v>215</v>
      </c>
      <c r="H4598" s="11" t="s">
        <v>38</v>
      </c>
      <c r="I4598" s="11" t="s">
        <v>39</v>
      </c>
      <c r="J4598" s="11" t="s">
        <v>40</v>
      </c>
      <c r="K4598" s="11" t="s">
        <v>139</v>
      </c>
      <c r="L4598" s="13">
        <v>45071.400949074072</v>
      </c>
      <c r="M4598" s="13">
        <v>45071.61</v>
      </c>
      <c r="N4598" s="14">
        <v>5.0172222222900018</v>
      </c>
      <c r="O4598" s="15">
        <v>0</v>
      </c>
      <c r="P4598" s="15">
        <v>157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787.70388889953028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3216846</v>
      </c>
      <c r="B4599" s="11">
        <v>1</v>
      </c>
      <c r="C4599" s="11" t="s">
        <v>33</v>
      </c>
      <c r="D4599" s="11" t="s">
        <v>59</v>
      </c>
      <c r="E4599" s="17" t="s">
        <v>35</v>
      </c>
      <c r="F4599" s="17" t="s">
        <v>3370</v>
      </c>
      <c r="G4599" s="17" t="s">
        <v>37</v>
      </c>
      <c r="H4599" s="11" t="s">
        <v>38</v>
      </c>
      <c r="I4599" s="11" t="s">
        <v>39</v>
      </c>
      <c r="J4599" s="11" t="s">
        <v>40</v>
      </c>
      <c r="K4599" s="11" t="s">
        <v>41</v>
      </c>
      <c r="L4599" s="13">
        <v>45071.402962962966</v>
      </c>
      <c r="M4599" s="13">
        <v>45071.577777777777</v>
      </c>
      <c r="N4599" s="14">
        <v>4.1955555554595776</v>
      </c>
      <c r="O4599" s="15">
        <v>0</v>
      </c>
      <c r="P4599" s="15">
        <v>2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8.3911111109191552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3216849</v>
      </c>
      <c r="B4600" s="11">
        <v>1</v>
      </c>
      <c r="C4600" s="11" t="s">
        <v>33</v>
      </c>
      <c r="D4600" s="11" t="s">
        <v>176</v>
      </c>
      <c r="E4600" s="17" t="s">
        <v>35</v>
      </c>
      <c r="F4600" s="17" t="s">
        <v>3416</v>
      </c>
      <c r="G4600" s="17" t="s">
        <v>49</v>
      </c>
      <c r="H4600" s="11" t="s">
        <v>38</v>
      </c>
      <c r="I4600" s="11" t="s">
        <v>39</v>
      </c>
      <c r="J4600" s="11" t="s">
        <v>51</v>
      </c>
      <c r="K4600" s="11" t="s">
        <v>41</v>
      </c>
      <c r="L4600" s="13">
        <v>45071.40965277778</v>
      </c>
      <c r="M4600" s="13">
        <v>45071.668749999997</v>
      </c>
      <c r="N4600" s="14">
        <v>6.2183333332068287</v>
      </c>
      <c r="O4600" s="15">
        <v>0</v>
      </c>
      <c r="P4600" s="15">
        <v>1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6.2183333332068287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3216855</v>
      </c>
      <c r="B4601" s="11">
        <v>1</v>
      </c>
      <c r="C4601" s="11" t="s">
        <v>33</v>
      </c>
      <c r="D4601" s="11" t="s">
        <v>99</v>
      </c>
      <c r="E4601" s="17" t="s">
        <v>35</v>
      </c>
      <c r="F4601" s="17" t="s">
        <v>3497</v>
      </c>
      <c r="G4601" s="17" t="s">
        <v>49</v>
      </c>
      <c r="H4601" s="11" t="s">
        <v>38</v>
      </c>
      <c r="I4601" s="11" t="s">
        <v>39</v>
      </c>
      <c r="J4601" s="11" t="s">
        <v>51</v>
      </c>
      <c r="K4601" s="11" t="s">
        <v>41</v>
      </c>
      <c r="L4601" s="13">
        <v>45071.413113425922</v>
      </c>
      <c r="M4601" s="13">
        <v>45071.750694444447</v>
      </c>
      <c r="N4601" s="14">
        <v>8.1019444445846602</v>
      </c>
      <c r="O4601" s="15">
        <v>0</v>
      </c>
      <c r="P4601" s="15">
        <v>140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1134.2722222418524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3216871</v>
      </c>
      <c r="B4602" s="11">
        <v>1</v>
      </c>
      <c r="C4602" s="11" t="s">
        <v>33</v>
      </c>
      <c r="D4602" s="11" t="s">
        <v>227</v>
      </c>
      <c r="E4602" s="17" t="s">
        <v>47</v>
      </c>
      <c r="F4602" s="17" t="s">
        <v>3498</v>
      </c>
      <c r="G4602" s="17" t="s">
        <v>49</v>
      </c>
      <c r="H4602" s="11" t="s">
        <v>50</v>
      </c>
      <c r="I4602" s="11" t="s">
        <v>39</v>
      </c>
      <c r="J4602" s="11" t="s">
        <v>51</v>
      </c>
      <c r="K4602" s="11" t="s">
        <v>41</v>
      </c>
      <c r="L4602" s="13">
        <v>45071.4137962963</v>
      </c>
      <c r="M4602" s="13">
        <v>45071.455775462964</v>
      </c>
      <c r="N4602" s="14">
        <v>1.0074999999487773</v>
      </c>
      <c r="O4602" s="15">
        <v>2</v>
      </c>
      <c r="P4602" s="15">
        <v>3592</v>
      </c>
      <c r="Q4602" s="15">
        <v>0</v>
      </c>
      <c r="R4602" s="15">
        <v>0</v>
      </c>
      <c r="S4602" s="15">
        <v>0</v>
      </c>
      <c r="T4602" s="15">
        <v>0</v>
      </c>
      <c r="U4602" s="16">
        <v>2.0149999998975545</v>
      </c>
      <c r="V4602" s="16">
        <v>3618.9399998160079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3216871</v>
      </c>
      <c r="B4603" s="11">
        <v>2</v>
      </c>
      <c r="C4603" s="11" t="s">
        <v>33</v>
      </c>
      <c r="D4603" s="11" t="s">
        <v>89</v>
      </c>
      <c r="E4603" s="17" t="s">
        <v>47</v>
      </c>
      <c r="F4603" s="17" t="s">
        <v>3499</v>
      </c>
      <c r="G4603" s="17" t="s">
        <v>49</v>
      </c>
      <c r="H4603" s="11" t="s">
        <v>50</v>
      </c>
      <c r="I4603" s="11" t="s">
        <v>39</v>
      </c>
      <c r="J4603" s="11" t="s">
        <v>51</v>
      </c>
      <c r="K4603" s="11" t="s">
        <v>41</v>
      </c>
      <c r="L4603" s="13">
        <v>45071.4137962963</v>
      </c>
      <c r="M4603" s="13">
        <v>45071.489224537036</v>
      </c>
      <c r="N4603" s="14">
        <v>1.8102777776657604</v>
      </c>
      <c r="O4603" s="15">
        <v>3</v>
      </c>
      <c r="P4603" s="15">
        <v>481</v>
      </c>
      <c r="Q4603" s="15">
        <v>0</v>
      </c>
      <c r="R4603" s="15">
        <v>0</v>
      </c>
      <c r="S4603" s="15">
        <v>0</v>
      </c>
      <c r="T4603" s="15">
        <v>0</v>
      </c>
      <c r="U4603" s="16">
        <v>5.4308333329972811</v>
      </c>
      <c r="V4603" s="16">
        <v>870.74361105723074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3216876</v>
      </c>
      <c r="B4604" s="11">
        <v>1</v>
      </c>
      <c r="C4604" s="11" t="s">
        <v>33</v>
      </c>
      <c r="D4604" s="11" t="s">
        <v>196</v>
      </c>
      <c r="E4604" s="17" t="s">
        <v>97</v>
      </c>
      <c r="F4604" s="17" t="s">
        <v>3500</v>
      </c>
      <c r="G4604" s="17" t="s">
        <v>215</v>
      </c>
      <c r="H4604" s="11" t="s">
        <v>50</v>
      </c>
      <c r="I4604" s="11" t="s">
        <v>39</v>
      </c>
      <c r="J4604" s="11" t="s">
        <v>40</v>
      </c>
      <c r="K4604" s="11" t="s">
        <v>139</v>
      </c>
      <c r="L4604" s="13">
        <v>45071.414305555554</v>
      </c>
      <c r="M4604" s="13">
        <v>45071.738194444442</v>
      </c>
      <c r="N4604" s="14">
        <v>7.7733333333162591</v>
      </c>
      <c r="O4604" s="15">
        <v>0</v>
      </c>
      <c r="P4604" s="15">
        <v>45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349.79999999923166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3216882</v>
      </c>
      <c r="B4605" s="11">
        <v>1</v>
      </c>
      <c r="C4605" s="11" t="s">
        <v>33</v>
      </c>
      <c r="D4605" s="11" t="s">
        <v>57</v>
      </c>
      <c r="E4605" s="17" t="s">
        <v>47</v>
      </c>
      <c r="F4605" s="17" t="s">
        <v>3501</v>
      </c>
      <c r="G4605" s="17" t="s">
        <v>49</v>
      </c>
      <c r="H4605" s="11" t="s">
        <v>50</v>
      </c>
      <c r="I4605" s="11" t="s">
        <v>39</v>
      </c>
      <c r="J4605" s="11" t="s">
        <v>51</v>
      </c>
      <c r="K4605" s="11" t="s">
        <v>41</v>
      </c>
      <c r="L4605" s="13">
        <v>45071.41333333333</v>
      </c>
      <c r="M4605" s="13">
        <v>45071.462037037039</v>
      </c>
      <c r="N4605" s="14">
        <v>1.1688888890203089</v>
      </c>
      <c r="O4605" s="15">
        <v>0</v>
      </c>
      <c r="P4605" s="15">
        <v>2882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3368.7377781565301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3216892</v>
      </c>
      <c r="B4606" s="11">
        <v>1</v>
      </c>
      <c r="C4606" s="11" t="s">
        <v>33</v>
      </c>
      <c r="D4606" s="11" t="s">
        <v>70</v>
      </c>
      <c r="E4606" s="17" t="s">
        <v>47</v>
      </c>
      <c r="F4606" s="17" t="s">
        <v>3502</v>
      </c>
      <c r="G4606" s="17" t="s">
        <v>49</v>
      </c>
      <c r="H4606" s="11" t="s">
        <v>50</v>
      </c>
      <c r="I4606" s="11" t="s">
        <v>39</v>
      </c>
      <c r="J4606" s="11" t="s">
        <v>51</v>
      </c>
      <c r="K4606" s="11" t="s">
        <v>41</v>
      </c>
      <c r="L4606" s="13">
        <v>45071.414143518516</v>
      </c>
      <c r="M4606" s="13">
        <v>45071.447326388887</v>
      </c>
      <c r="N4606" s="14">
        <v>0.79638888890622184</v>
      </c>
      <c r="O4606" s="15">
        <v>1</v>
      </c>
      <c r="P4606" s="15">
        <v>19245</v>
      </c>
      <c r="Q4606" s="15">
        <v>0</v>
      </c>
      <c r="R4606" s="15">
        <v>0</v>
      </c>
      <c r="S4606" s="15">
        <v>0</v>
      </c>
      <c r="T4606" s="15">
        <v>0</v>
      </c>
      <c r="U4606" s="16">
        <v>0.79638888890622184</v>
      </c>
      <c r="V4606" s="16">
        <v>15326.504167000239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3216895</v>
      </c>
      <c r="B4607" s="11">
        <v>1</v>
      </c>
      <c r="C4607" s="11" t="s">
        <v>33</v>
      </c>
      <c r="D4607" s="11" t="s">
        <v>42</v>
      </c>
      <c r="E4607" s="17" t="s">
        <v>35</v>
      </c>
      <c r="F4607" s="17" t="s">
        <v>3503</v>
      </c>
      <c r="G4607" s="17" t="s">
        <v>37</v>
      </c>
      <c r="H4607" s="11" t="s">
        <v>38</v>
      </c>
      <c r="I4607" s="11" t="s">
        <v>39</v>
      </c>
      <c r="J4607" s="11" t="s">
        <v>40</v>
      </c>
      <c r="K4607" s="11" t="s">
        <v>41</v>
      </c>
      <c r="L4607" s="13">
        <v>45071.369722222225</v>
      </c>
      <c r="M4607" s="13">
        <v>45071.549305555556</v>
      </c>
      <c r="N4607" s="14">
        <v>4.309999999939464</v>
      </c>
      <c r="O4607" s="15">
        <v>0</v>
      </c>
      <c r="P4607" s="15">
        <v>21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90.509999998728745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3216897</v>
      </c>
      <c r="B4608" s="11">
        <v>1</v>
      </c>
      <c r="C4608" s="11" t="s">
        <v>33</v>
      </c>
      <c r="D4608" s="11" t="s">
        <v>176</v>
      </c>
      <c r="E4608" s="17" t="s">
        <v>35</v>
      </c>
      <c r="F4608" s="17" t="s">
        <v>584</v>
      </c>
      <c r="G4608" s="17" t="s">
        <v>86</v>
      </c>
      <c r="H4608" s="11" t="s">
        <v>38</v>
      </c>
      <c r="I4608" s="11" t="s">
        <v>39</v>
      </c>
      <c r="J4608" s="11" t="s">
        <v>40</v>
      </c>
      <c r="K4608" s="11" t="s">
        <v>41</v>
      </c>
      <c r="L4608" s="13">
        <v>45071.418877314813</v>
      </c>
      <c r="M4608" s="13">
        <v>45071.426516203705</v>
      </c>
      <c r="N4608" s="14">
        <v>0.18333333340706304</v>
      </c>
      <c r="O4608" s="15">
        <v>0</v>
      </c>
      <c r="P4608" s="15">
        <v>95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17.416666673670989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3216908</v>
      </c>
      <c r="B4609" s="11">
        <v>1</v>
      </c>
      <c r="C4609" s="11" t="s">
        <v>33</v>
      </c>
      <c r="D4609" s="11" t="s">
        <v>55</v>
      </c>
      <c r="E4609" s="17" t="s">
        <v>35</v>
      </c>
      <c r="F4609" s="17" t="s">
        <v>3455</v>
      </c>
      <c r="G4609" s="17" t="s">
        <v>66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45071.419756944444</v>
      </c>
      <c r="M4609" s="13">
        <v>45071.493750000001</v>
      </c>
      <c r="N4609" s="14">
        <v>1.7758333333767951</v>
      </c>
      <c r="O4609" s="15">
        <v>0</v>
      </c>
      <c r="P4609" s="15">
        <v>12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21.310000000521541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3216910</v>
      </c>
      <c r="B4610" s="11">
        <v>1</v>
      </c>
      <c r="C4610" s="11" t="s">
        <v>33</v>
      </c>
      <c r="D4610" s="11" t="s">
        <v>59</v>
      </c>
      <c r="E4610" s="17" t="s">
        <v>35</v>
      </c>
      <c r="F4610" s="17" t="s">
        <v>3504</v>
      </c>
      <c r="G4610" s="17" t="s">
        <v>49</v>
      </c>
      <c r="H4610" s="11" t="s">
        <v>38</v>
      </c>
      <c r="I4610" s="11" t="s">
        <v>39</v>
      </c>
      <c r="J4610" s="11" t="s">
        <v>51</v>
      </c>
      <c r="K4610" s="11" t="s">
        <v>41</v>
      </c>
      <c r="L4610" s="13">
        <v>45071.420046296298</v>
      </c>
      <c r="M4610" s="13">
        <v>45071.759722222225</v>
      </c>
      <c r="N4610" s="14">
        <v>8.1522222222411074</v>
      </c>
      <c r="O4610" s="15">
        <v>0</v>
      </c>
      <c r="P4610" s="15">
        <v>11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89.674444444652181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3216920</v>
      </c>
      <c r="B4611" s="11">
        <v>1</v>
      </c>
      <c r="C4611" s="11" t="s">
        <v>33</v>
      </c>
      <c r="D4611" s="11" t="s">
        <v>73</v>
      </c>
      <c r="E4611" s="17" t="s">
        <v>94</v>
      </c>
      <c r="F4611" s="17" t="s">
        <v>3505</v>
      </c>
      <c r="G4611" s="17" t="s">
        <v>37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45071.420671296299</v>
      </c>
      <c r="M4611" s="13">
        <v>45071.813888888886</v>
      </c>
      <c r="N4611" s="14">
        <v>9.4372222220990807</v>
      </c>
      <c r="O4611" s="15">
        <v>0</v>
      </c>
      <c r="P4611" s="15">
        <v>40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377.48888888396323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3216922</v>
      </c>
      <c r="B4612" s="11">
        <v>1</v>
      </c>
      <c r="C4612" s="11" t="s">
        <v>33</v>
      </c>
      <c r="D4612" s="11" t="s">
        <v>42</v>
      </c>
      <c r="E4612" s="17" t="s">
        <v>35</v>
      </c>
      <c r="F4612" s="17" t="s">
        <v>3506</v>
      </c>
      <c r="G4612" s="17" t="s">
        <v>49</v>
      </c>
      <c r="H4612" s="11" t="s">
        <v>38</v>
      </c>
      <c r="I4612" s="11" t="s">
        <v>39</v>
      </c>
      <c r="J4612" s="11" t="s">
        <v>51</v>
      </c>
      <c r="K4612" s="11" t="s">
        <v>41</v>
      </c>
      <c r="L4612" s="13">
        <v>45071.400983796295</v>
      </c>
      <c r="M4612" s="13">
        <v>45071.772222222222</v>
      </c>
      <c r="N4612" s="14">
        <v>8.9097222222480923</v>
      </c>
      <c r="O4612" s="15">
        <v>0</v>
      </c>
      <c r="P4612" s="15">
        <v>3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26.729166666744277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3216924</v>
      </c>
      <c r="B4613" s="11">
        <v>1</v>
      </c>
      <c r="C4613" s="11" t="s">
        <v>33</v>
      </c>
      <c r="D4613" s="11" t="s">
        <v>227</v>
      </c>
      <c r="E4613" s="17" t="s">
        <v>97</v>
      </c>
      <c r="F4613" s="17" t="s">
        <v>2235</v>
      </c>
      <c r="G4613" s="17" t="s">
        <v>215</v>
      </c>
      <c r="H4613" s="11" t="s">
        <v>38</v>
      </c>
      <c r="I4613" s="11" t="s">
        <v>39</v>
      </c>
      <c r="J4613" s="11" t="s">
        <v>40</v>
      </c>
      <c r="K4613" s="11" t="s">
        <v>139</v>
      </c>
      <c r="L4613" s="13">
        <v>45071.422337962962</v>
      </c>
      <c r="M4613" s="13">
        <v>45071.597916666666</v>
      </c>
      <c r="N4613" s="14">
        <v>4.2138888888875954</v>
      </c>
      <c r="O4613" s="15">
        <v>0</v>
      </c>
      <c r="P4613" s="15">
        <v>1853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7808.3361111087142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3216926</v>
      </c>
      <c r="B4614" s="11">
        <v>1</v>
      </c>
      <c r="C4614" s="11" t="s">
        <v>33</v>
      </c>
      <c r="D4614" s="11" t="s">
        <v>57</v>
      </c>
      <c r="E4614" s="17" t="s">
        <v>47</v>
      </c>
      <c r="F4614" s="17" t="s">
        <v>3507</v>
      </c>
      <c r="G4614" s="17" t="s">
        <v>49</v>
      </c>
      <c r="H4614" s="11" t="s">
        <v>50</v>
      </c>
      <c r="I4614" s="11" t="s">
        <v>78</v>
      </c>
      <c r="J4614" s="11" t="s">
        <v>51</v>
      </c>
      <c r="K4614" s="11" t="s">
        <v>41</v>
      </c>
      <c r="L4614" s="13">
        <v>45071.41333333333</v>
      </c>
      <c r="M4614" s="13">
        <v>45071.414837962962</v>
      </c>
      <c r="N4614" s="14">
        <v>3.6111111170612276E-2</v>
      </c>
      <c r="O4614" s="15">
        <v>0</v>
      </c>
      <c r="P4614" s="15">
        <v>589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21.26944447949063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3216926</v>
      </c>
      <c r="B4615" s="11">
        <v>2</v>
      </c>
      <c r="C4615" s="11" t="s">
        <v>33</v>
      </c>
      <c r="D4615" s="11" t="s">
        <v>92</v>
      </c>
      <c r="E4615" s="17" t="s">
        <v>47</v>
      </c>
      <c r="F4615" s="17" t="s">
        <v>3508</v>
      </c>
      <c r="G4615" s="17" t="s">
        <v>49</v>
      </c>
      <c r="H4615" s="11" t="s">
        <v>50</v>
      </c>
      <c r="I4615" s="11" t="s">
        <v>39</v>
      </c>
      <c r="J4615" s="11" t="s">
        <v>51</v>
      </c>
      <c r="K4615" s="11" t="s">
        <v>41</v>
      </c>
      <c r="L4615" s="13">
        <v>45071.41333333333</v>
      </c>
      <c r="M4615" s="13">
        <v>45071.420138888891</v>
      </c>
      <c r="N4615" s="14">
        <v>0.16333333344664425</v>
      </c>
      <c r="O4615" s="15">
        <v>0</v>
      </c>
      <c r="P4615" s="15">
        <v>22404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3659.3200025386177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3216927</v>
      </c>
      <c r="B4616" s="11">
        <v>1</v>
      </c>
      <c r="C4616" s="11" t="s">
        <v>33</v>
      </c>
      <c r="D4616" s="11" t="s">
        <v>89</v>
      </c>
      <c r="E4616" s="17" t="s">
        <v>204</v>
      </c>
      <c r="F4616" s="17" t="s">
        <v>3315</v>
      </c>
      <c r="G4616" s="17" t="s">
        <v>2446</v>
      </c>
      <c r="H4616" s="11" t="s">
        <v>38</v>
      </c>
      <c r="I4616" s="11" t="s">
        <v>39</v>
      </c>
      <c r="J4616" s="11" t="s">
        <v>40</v>
      </c>
      <c r="K4616" s="11" t="s">
        <v>41</v>
      </c>
      <c r="L4616" s="13">
        <v>45071.376018518517</v>
      </c>
      <c r="M4616" s="13">
        <v>45071.51458333333</v>
      </c>
      <c r="N4616" s="14">
        <v>3.3255555555224419</v>
      </c>
      <c r="O4616" s="15">
        <v>0</v>
      </c>
      <c r="P4616" s="15">
        <v>18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59.859999999403954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3216932</v>
      </c>
      <c r="B4617" s="11">
        <v>1</v>
      </c>
      <c r="C4617" s="11" t="s">
        <v>33</v>
      </c>
      <c r="D4617" s="11" t="s">
        <v>142</v>
      </c>
      <c r="E4617" s="17" t="s">
        <v>47</v>
      </c>
      <c r="F4617" s="17" t="s">
        <v>3509</v>
      </c>
      <c r="G4617" s="17" t="s">
        <v>215</v>
      </c>
      <c r="H4617" s="11" t="s">
        <v>50</v>
      </c>
      <c r="I4617" s="11" t="s">
        <v>39</v>
      </c>
      <c r="J4617" s="11" t="s">
        <v>40</v>
      </c>
      <c r="K4617" s="11" t="s">
        <v>139</v>
      </c>
      <c r="L4617" s="13">
        <v>45071.426018518519</v>
      </c>
      <c r="M4617" s="13">
        <v>45071.505347222221</v>
      </c>
      <c r="N4617" s="14">
        <v>1.903888888831716</v>
      </c>
      <c r="O4617" s="15">
        <v>0</v>
      </c>
      <c r="P4617" s="15">
        <v>1318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2509.3255554802017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3216933</v>
      </c>
      <c r="B4618" s="11">
        <v>1</v>
      </c>
      <c r="C4618" s="11" t="s">
        <v>33</v>
      </c>
      <c r="D4618" s="11" t="s">
        <v>131</v>
      </c>
      <c r="E4618" s="17" t="s">
        <v>47</v>
      </c>
      <c r="F4618" s="17" t="s">
        <v>3510</v>
      </c>
      <c r="G4618" s="17" t="s">
        <v>49</v>
      </c>
      <c r="H4618" s="11" t="s">
        <v>50</v>
      </c>
      <c r="I4618" s="11" t="s">
        <v>39</v>
      </c>
      <c r="J4618" s="11" t="s">
        <v>51</v>
      </c>
      <c r="K4618" s="11" t="s">
        <v>41</v>
      </c>
      <c r="L4618" s="13">
        <v>45071.427187499998</v>
      </c>
      <c r="M4618" s="13">
        <v>45071.432025462964</v>
      </c>
      <c r="N4618" s="14">
        <v>0.11611111118691042</v>
      </c>
      <c r="O4618" s="15">
        <v>91</v>
      </c>
      <c r="P4618" s="15">
        <v>12869</v>
      </c>
      <c r="Q4618" s="15">
        <v>0</v>
      </c>
      <c r="R4618" s="15">
        <v>0</v>
      </c>
      <c r="S4618" s="15">
        <v>0</v>
      </c>
      <c r="T4618" s="15">
        <v>0</v>
      </c>
      <c r="U4618" s="16">
        <v>10.566111118008848</v>
      </c>
      <c r="V4618" s="16">
        <v>1494.2338898643502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3216935</v>
      </c>
      <c r="B4619" s="11">
        <v>1</v>
      </c>
      <c r="C4619" s="11" t="s">
        <v>33</v>
      </c>
      <c r="D4619" s="11" t="s">
        <v>61</v>
      </c>
      <c r="E4619" s="17" t="s">
        <v>47</v>
      </c>
      <c r="F4619" s="17" t="s">
        <v>3511</v>
      </c>
      <c r="G4619" s="17" t="s">
        <v>49</v>
      </c>
      <c r="H4619" s="11" t="s">
        <v>50</v>
      </c>
      <c r="I4619" s="11" t="s">
        <v>39</v>
      </c>
      <c r="J4619" s="11" t="s">
        <v>51</v>
      </c>
      <c r="K4619" s="11" t="s">
        <v>41</v>
      </c>
      <c r="L4619" s="13">
        <v>45071.428298611114</v>
      </c>
      <c r="M4619" s="13">
        <v>45071.46366898148</v>
      </c>
      <c r="N4619" s="14">
        <v>0.84888888878049329</v>
      </c>
      <c r="O4619" s="15">
        <v>0</v>
      </c>
      <c r="P4619" s="15">
        <v>4200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3565.3333328780718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3216942</v>
      </c>
      <c r="B4620" s="11">
        <v>1</v>
      </c>
      <c r="C4620" s="11" t="s">
        <v>33</v>
      </c>
      <c r="D4620" s="11" t="s">
        <v>176</v>
      </c>
      <c r="E4620" s="17" t="s">
        <v>35</v>
      </c>
      <c r="F4620" s="17" t="s">
        <v>3448</v>
      </c>
      <c r="G4620" s="17" t="s">
        <v>49</v>
      </c>
      <c r="H4620" s="11" t="s">
        <v>38</v>
      </c>
      <c r="I4620" s="11" t="s">
        <v>39</v>
      </c>
      <c r="J4620" s="11" t="s">
        <v>51</v>
      </c>
      <c r="K4620" s="11" t="s">
        <v>41</v>
      </c>
      <c r="L4620" s="13">
        <v>45071.345011574071</v>
      </c>
      <c r="M4620" s="13">
        <v>45071.684027777781</v>
      </c>
      <c r="N4620" s="14">
        <v>8.1363888890482485</v>
      </c>
      <c r="O4620" s="15">
        <v>0</v>
      </c>
      <c r="P4620" s="15">
        <v>50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406.81944445241243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3216946</v>
      </c>
      <c r="B4621" s="11">
        <v>1</v>
      </c>
      <c r="C4621" s="11" t="s">
        <v>33</v>
      </c>
      <c r="D4621" s="11" t="s">
        <v>70</v>
      </c>
      <c r="E4621" s="17" t="s">
        <v>47</v>
      </c>
      <c r="F4621" s="17" t="s">
        <v>3512</v>
      </c>
      <c r="G4621" s="17" t="s">
        <v>215</v>
      </c>
      <c r="H4621" s="11" t="s">
        <v>50</v>
      </c>
      <c r="I4621" s="11" t="s">
        <v>39</v>
      </c>
      <c r="J4621" s="11" t="s">
        <v>40</v>
      </c>
      <c r="K4621" s="11" t="s">
        <v>139</v>
      </c>
      <c r="L4621" s="13">
        <v>45071.430810185186</v>
      </c>
      <c r="M4621" s="13">
        <v>45071.446053240739</v>
      </c>
      <c r="N4621" s="14">
        <v>0.3658333332859911</v>
      </c>
      <c r="O4621" s="15">
        <v>0</v>
      </c>
      <c r="P4621" s="15">
        <v>2397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876.90249988652067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3216950</v>
      </c>
      <c r="B4622" s="11">
        <v>1</v>
      </c>
      <c r="C4622" s="11" t="s">
        <v>33</v>
      </c>
      <c r="D4622" s="11" t="s">
        <v>46</v>
      </c>
      <c r="E4622" s="17" t="s">
        <v>47</v>
      </c>
      <c r="F4622" s="17" t="s">
        <v>3513</v>
      </c>
      <c r="G4622" s="17" t="s">
        <v>49</v>
      </c>
      <c r="H4622" s="11" t="s">
        <v>50</v>
      </c>
      <c r="I4622" s="11" t="s">
        <v>39</v>
      </c>
      <c r="J4622" s="11" t="s">
        <v>51</v>
      </c>
      <c r="K4622" s="11" t="s">
        <v>41</v>
      </c>
      <c r="L4622" s="13">
        <v>45071.432025462964</v>
      </c>
      <c r="M4622" s="13">
        <v>45071.461134259262</v>
      </c>
      <c r="N4622" s="14">
        <v>0.69861111114732921</v>
      </c>
      <c r="O4622" s="15">
        <v>2</v>
      </c>
      <c r="P4622" s="15">
        <v>19</v>
      </c>
      <c r="Q4622" s="15">
        <v>0</v>
      </c>
      <c r="R4622" s="15">
        <v>0</v>
      </c>
      <c r="S4622" s="15">
        <v>0</v>
      </c>
      <c r="T4622" s="15">
        <v>0</v>
      </c>
      <c r="U4622" s="16">
        <v>1.3972222222946584</v>
      </c>
      <c r="V4622" s="16">
        <v>13.273611111799255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3216950</v>
      </c>
      <c r="B4623" s="11">
        <v>2</v>
      </c>
      <c r="C4623" s="11" t="s">
        <v>33</v>
      </c>
      <c r="D4623" s="11" t="s">
        <v>46</v>
      </c>
      <c r="E4623" s="17" t="s">
        <v>47</v>
      </c>
      <c r="F4623" s="17" t="s">
        <v>3514</v>
      </c>
      <c r="G4623" s="17" t="s">
        <v>49</v>
      </c>
      <c r="H4623" s="11" t="s">
        <v>50</v>
      </c>
      <c r="I4623" s="11" t="s">
        <v>39</v>
      </c>
      <c r="J4623" s="11" t="s">
        <v>51</v>
      </c>
      <c r="K4623" s="11" t="s">
        <v>41</v>
      </c>
      <c r="L4623" s="13">
        <v>45071.432025462964</v>
      </c>
      <c r="M4623" s="13">
        <v>45071.60392361111</v>
      </c>
      <c r="N4623" s="14">
        <v>4.1255555555108003</v>
      </c>
      <c r="O4623" s="15">
        <v>6</v>
      </c>
      <c r="P4623" s="15">
        <v>36</v>
      </c>
      <c r="Q4623" s="15">
        <v>0</v>
      </c>
      <c r="R4623" s="15">
        <v>0</v>
      </c>
      <c r="S4623" s="15">
        <v>0</v>
      </c>
      <c r="T4623" s="15">
        <v>0</v>
      </c>
      <c r="U4623" s="16">
        <v>24.753333333064802</v>
      </c>
      <c r="V4623" s="16">
        <v>148.51999999838881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3216964</v>
      </c>
      <c r="B4624" s="11">
        <v>1</v>
      </c>
      <c r="C4624" s="11" t="s">
        <v>33</v>
      </c>
      <c r="D4624" s="11" t="s">
        <v>67</v>
      </c>
      <c r="E4624" s="17" t="s">
        <v>35</v>
      </c>
      <c r="F4624" s="17" t="s">
        <v>3515</v>
      </c>
      <c r="G4624" s="17" t="s">
        <v>37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45071.376342592594</v>
      </c>
      <c r="M4624" s="13">
        <v>45071.587500000001</v>
      </c>
      <c r="N4624" s="14">
        <v>5.0677777777891606</v>
      </c>
      <c r="O4624" s="15">
        <v>0</v>
      </c>
      <c r="P4624" s="15">
        <v>180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912.20000000204891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3216969</v>
      </c>
      <c r="B4625" s="11">
        <v>1</v>
      </c>
      <c r="C4625" s="11" t="s">
        <v>33</v>
      </c>
      <c r="D4625" s="11" t="s">
        <v>196</v>
      </c>
      <c r="E4625" s="17" t="s">
        <v>35</v>
      </c>
      <c r="F4625" s="17" t="s">
        <v>3516</v>
      </c>
      <c r="G4625" s="17" t="s">
        <v>101</v>
      </c>
      <c r="H4625" s="11" t="s">
        <v>38</v>
      </c>
      <c r="I4625" s="11" t="s">
        <v>39</v>
      </c>
      <c r="J4625" s="11" t="s">
        <v>40</v>
      </c>
      <c r="K4625" s="11" t="s">
        <v>41</v>
      </c>
      <c r="L4625" s="13">
        <v>45071.439432870371</v>
      </c>
      <c r="M4625" s="13">
        <v>45071.526388888888</v>
      </c>
      <c r="N4625" s="14">
        <v>2.0869444443960674</v>
      </c>
      <c r="O4625" s="15">
        <v>0</v>
      </c>
      <c r="P4625" s="15">
        <v>212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442.43222221196629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3216975</v>
      </c>
      <c r="B4626" s="11">
        <v>1</v>
      </c>
      <c r="C4626" s="11" t="s">
        <v>33</v>
      </c>
      <c r="D4626" s="11" t="s">
        <v>64</v>
      </c>
      <c r="E4626" s="17" t="s">
        <v>94</v>
      </c>
      <c r="F4626" s="17" t="s">
        <v>3458</v>
      </c>
      <c r="G4626" s="17" t="s">
        <v>66</v>
      </c>
      <c r="H4626" s="11" t="s">
        <v>38</v>
      </c>
      <c r="I4626" s="11" t="s">
        <v>39</v>
      </c>
      <c r="J4626" s="11" t="s">
        <v>40</v>
      </c>
      <c r="K4626" s="11" t="s">
        <v>41</v>
      </c>
      <c r="L4626" s="13">
        <v>45071.437337962961</v>
      </c>
      <c r="M4626" s="13">
        <v>45071.508333333331</v>
      </c>
      <c r="N4626" s="14">
        <v>1.7038888888782822</v>
      </c>
      <c r="O4626" s="15">
        <v>0</v>
      </c>
      <c r="P4626" s="15">
        <v>95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161.86944444343681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3216977</v>
      </c>
      <c r="B4627" s="11">
        <v>1</v>
      </c>
      <c r="C4627" s="11" t="s">
        <v>33</v>
      </c>
      <c r="D4627" s="11" t="s">
        <v>81</v>
      </c>
      <c r="E4627" s="17" t="s">
        <v>35</v>
      </c>
      <c r="F4627" s="17" t="s">
        <v>3410</v>
      </c>
      <c r="G4627" s="17" t="s">
        <v>86</v>
      </c>
      <c r="H4627" s="11" t="s">
        <v>38</v>
      </c>
      <c r="I4627" s="11" t="s">
        <v>39</v>
      </c>
      <c r="J4627" s="11" t="s">
        <v>40</v>
      </c>
      <c r="K4627" s="11" t="s">
        <v>41</v>
      </c>
      <c r="L4627" s="13">
        <v>45071.422337962962</v>
      </c>
      <c r="M4627" s="13">
        <v>45071.59652777778</v>
      </c>
      <c r="N4627" s="14">
        <v>4.1805555556202307</v>
      </c>
      <c r="O4627" s="15">
        <v>0</v>
      </c>
      <c r="P4627" s="15">
        <v>64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267.55555555969477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3216980</v>
      </c>
      <c r="B4628" s="11">
        <v>1</v>
      </c>
      <c r="C4628" s="11" t="s">
        <v>33</v>
      </c>
      <c r="D4628" s="11" t="s">
        <v>81</v>
      </c>
      <c r="E4628" s="17" t="s">
        <v>94</v>
      </c>
      <c r="F4628" s="17" t="s">
        <v>3447</v>
      </c>
      <c r="G4628" s="17" t="s">
        <v>37</v>
      </c>
      <c r="H4628" s="11" t="s">
        <v>38</v>
      </c>
      <c r="I4628" s="11" t="s">
        <v>39</v>
      </c>
      <c r="J4628" s="11" t="s">
        <v>40</v>
      </c>
      <c r="K4628" s="11" t="s">
        <v>41</v>
      </c>
      <c r="L4628" s="13">
        <v>45071.4455787037</v>
      </c>
      <c r="M4628" s="13">
        <v>45071.620138888888</v>
      </c>
      <c r="N4628" s="14">
        <v>4.189444444491528</v>
      </c>
      <c r="O4628" s="15">
        <v>0</v>
      </c>
      <c r="P4628" s="15">
        <v>14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58.652222222881392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3216992</v>
      </c>
      <c r="B4629" s="11">
        <v>1</v>
      </c>
      <c r="C4629" s="11" t="s">
        <v>33</v>
      </c>
      <c r="D4629" s="11" t="s">
        <v>121</v>
      </c>
      <c r="E4629" s="17" t="s">
        <v>94</v>
      </c>
      <c r="F4629" s="17" t="s">
        <v>3517</v>
      </c>
      <c r="G4629" s="17" t="s">
        <v>37</v>
      </c>
      <c r="H4629" s="11" t="s">
        <v>38</v>
      </c>
      <c r="I4629" s="11" t="s">
        <v>39</v>
      </c>
      <c r="J4629" s="11" t="s">
        <v>40</v>
      </c>
      <c r="K4629" s="11" t="s">
        <v>41</v>
      </c>
      <c r="L4629" s="13">
        <v>45071.450416666667</v>
      </c>
      <c r="M4629" s="13">
        <v>45071.833333333336</v>
      </c>
      <c r="N4629" s="14">
        <v>9.190000000060536</v>
      </c>
      <c r="O4629" s="15">
        <v>0</v>
      </c>
      <c r="P4629" s="15">
        <v>192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1764.4800000116229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3216995</v>
      </c>
      <c r="B4630" s="11">
        <v>1</v>
      </c>
      <c r="C4630" s="11" t="s">
        <v>33</v>
      </c>
      <c r="D4630" s="11" t="s">
        <v>81</v>
      </c>
      <c r="E4630" s="17" t="s">
        <v>35</v>
      </c>
      <c r="F4630" s="17" t="s">
        <v>3393</v>
      </c>
      <c r="G4630" s="17" t="s">
        <v>37</v>
      </c>
      <c r="H4630" s="11" t="s">
        <v>38</v>
      </c>
      <c r="I4630" s="11" t="s">
        <v>39</v>
      </c>
      <c r="J4630" s="11" t="s">
        <v>40</v>
      </c>
      <c r="K4630" s="11" t="s">
        <v>41</v>
      </c>
      <c r="L4630" s="13">
        <v>45071.452372685184</v>
      </c>
      <c r="M4630" s="13">
        <v>45071.844444444447</v>
      </c>
      <c r="N4630" s="14">
        <v>9.4097222223063</v>
      </c>
      <c r="O4630" s="15">
        <v>0</v>
      </c>
      <c r="P4630" s="15">
        <v>491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4620.1736111523933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3217000</v>
      </c>
      <c r="B4631" s="11">
        <v>1</v>
      </c>
      <c r="C4631" s="11" t="s">
        <v>33</v>
      </c>
      <c r="D4631" s="11" t="s">
        <v>92</v>
      </c>
      <c r="E4631" s="17" t="s">
        <v>84</v>
      </c>
      <c r="F4631" s="17" t="s">
        <v>3518</v>
      </c>
      <c r="G4631" s="17" t="s">
        <v>215</v>
      </c>
      <c r="H4631" s="11" t="s">
        <v>50</v>
      </c>
      <c r="I4631" s="11" t="s">
        <v>39</v>
      </c>
      <c r="J4631" s="11" t="s">
        <v>40</v>
      </c>
      <c r="K4631" s="11" t="s">
        <v>139</v>
      </c>
      <c r="L4631" s="13">
        <v>45071.456261574072</v>
      </c>
      <c r="M4631" s="13">
        <v>45071.522916666669</v>
      </c>
      <c r="N4631" s="14">
        <v>1.5997222223086283</v>
      </c>
      <c r="O4631" s="15">
        <v>0</v>
      </c>
      <c r="P4631" s="15">
        <v>103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164.77138889778871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3217003</v>
      </c>
      <c r="B4632" s="11">
        <v>1</v>
      </c>
      <c r="C4632" s="11" t="s">
        <v>33</v>
      </c>
      <c r="D4632" s="11" t="s">
        <v>44</v>
      </c>
      <c r="E4632" s="17" t="s">
        <v>35</v>
      </c>
      <c r="F4632" s="17" t="s">
        <v>3394</v>
      </c>
      <c r="G4632" s="17" t="s">
        <v>37</v>
      </c>
      <c r="H4632" s="11" t="s">
        <v>38</v>
      </c>
      <c r="I4632" s="11" t="s">
        <v>39</v>
      </c>
      <c r="J4632" s="11" t="s">
        <v>40</v>
      </c>
      <c r="K4632" s="11" t="s">
        <v>41</v>
      </c>
      <c r="L4632" s="13">
        <v>45071.459317129629</v>
      </c>
      <c r="M4632" s="13">
        <v>45071.769791666666</v>
      </c>
      <c r="N4632" s="14">
        <v>7.4513888888759539</v>
      </c>
      <c r="O4632" s="15">
        <v>0</v>
      </c>
      <c r="P4632" s="15">
        <v>276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2056.5833333297633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3217008</v>
      </c>
      <c r="B4633" s="11">
        <v>1</v>
      </c>
      <c r="C4633" s="11" t="s">
        <v>33</v>
      </c>
      <c r="D4633" s="11" t="s">
        <v>59</v>
      </c>
      <c r="E4633" s="17" t="s">
        <v>35</v>
      </c>
      <c r="F4633" s="17" t="s">
        <v>3519</v>
      </c>
      <c r="G4633" s="17" t="s">
        <v>49</v>
      </c>
      <c r="H4633" s="11" t="s">
        <v>38</v>
      </c>
      <c r="I4633" s="11" t="s">
        <v>39</v>
      </c>
      <c r="J4633" s="11" t="s">
        <v>51</v>
      </c>
      <c r="K4633" s="11" t="s">
        <v>41</v>
      </c>
      <c r="L4633" s="13">
        <v>45071.463229166664</v>
      </c>
      <c r="M4633" s="13">
        <v>45071.742361111108</v>
      </c>
      <c r="N4633" s="14">
        <v>6.6991666666581295</v>
      </c>
      <c r="O4633" s="15">
        <v>0</v>
      </c>
      <c r="P4633" s="15">
        <v>59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395.25083333282964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3217013</v>
      </c>
      <c r="B4634" s="11">
        <v>1</v>
      </c>
      <c r="C4634" s="11" t="s">
        <v>33</v>
      </c>
      <c r="D4634" s="11" t="s">
        <v>92</v>
      </c>
      <c r="E4634" s="17" t="s">
        <v>35</v>
      </c>
      <c r="F4634" s="17" t="s">
        <v>3520</v>
      </c>
      <c r="G4634" s="17" t="s">
        <v>49</v>
      </c>
      <c r="H4634" s="11" t="s">
        <v>38</v>
      </c>
      <c r="I4634" s="11" t="s">
        <v>39</v>
      </c>
      <c r="J4634" s="11" t="s">
        <v>51</v>
      </c>
      <c r="K4634" s="11" t="s">
        <v>41</v>
      </c>
      <c r="L4634" s="13">
        <v>45071.465254629627</v>
      </c>
      <c r="M4634" s="13">
        <v>45071.636805555558</v>
      </c>
      <c r="N4634" s="14">
        <v>4.1172222223249264</v>
      </c>
      <c r="O4634" s="15">
        <v>0</v>
      </c>
      <c r="P4634" s="15">
        <v>464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1910.3911111587659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3217016</v>
      </c>
      <c r="B4635" s="11">
        <v>1</v>
      </c>
      <c r="C4635" s="11" t="s">
        <v>33</v>
      </c>
      <c r="D4635" s="11" t="s">
        <v>59</v>
      </c>
      <c r="E4635" s="17" t="s">
        <v>35</v>
      </c>
      <c r="F4635" s="17" t="s">
        <v>3521</v>
      </c>
      <c r="G4635" s="17" t="s">
        <v>49</v>
      </c>
      <c r="H4635" s="11" t="s">
        <v>38</v>
      </c>
      <c r="I4635" s="11" t="s">
        <v>39</v>
      </c>
      <c r="J4635" s="11" t="s">
        <v>51</v>
      </c>
      <c r="K4635" s="11" t="s">
        <v>41</v>
      </c>
      <c r="L4635" s="13">
        <v>45071.466203703705</v>
      </c>
      <c r="M4635" s="13">
        <v>45071.664074074077</v>
      </c>
      <c r="N4635" s="14">
        <v>4.7488888889201917</v>
      </c>
      <c r="O4635" s="15">
        <v>0</v>
      </c>
      <c r="P4635" s="15">
        <v>63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299.18000000197208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3217017</v>
      </c>
      <c r="B4636" s="11">
        <v>1</v>
      </c>
      <c r="C4636" s="11" t="s">
        <v>33</v>
      </c>
      <c r="D4636" s="11" t="s">
        <v>121</v>
      </c>
      <c r="E4636" s="17" t="s">
        <v>35</v>
      </c>
      <c r="F4636" s="17" t="s">
        <v>3442</v>
      </c>
      <c r="G4636" s="17" t="s">
        <v>37</v>
      </c>
      <c r="H4636" s="11" t="s">
        <v>38</v>
      </c>
      <c r="I4636" s="11" t="s">
        <v>39</v>
      </c>
      <c r="J4636" s="11" t="s">
        <v>40</v>
      </c>
      <c r="K4636" s="11" t="s">
        <v>41</v>
      </c>
      <c r="L4636" s="13">
        <v>45071.40116898148</v>
      </c>
      <c r="M4636" s="13">
        <v>45071.748611111114</v>
      </c>
      <c r="N4636" s="14">
        <v>8.3386111112195067</v>
      </c>
      <c r="O4636" s="15">
        <v>0</v>
      </c>
      <c r="P4636" s="15">
        <v>5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41.693055556097534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3217025</v>
      </c>
      <c r="B4637" s="11">
        <v>1</v>
      </c>
      <c r="C4637" s="11" t="s">
        <v>33</v>
      </c>
      <c r="D4637" s="11" t="s">
        <v>81</v>
      </c>
      <c r="E4637" s="17" t="s">
        <v>35</v>
      </c>
      <c r="F4637" s="17" t="s">
        <v>3522</v>
      </c>
      <c r="G4637" s="17" t="s">
        <v>49</v>
      </c>
      <c r="H4637" s="11" t="s">
        <v>38</v>
      </c>
      <c r="I4637" s="11" t="s">
        <v>39</v>
      </c>
      <c r="J4637" s="11" t="s">
        <v>51</v>
      </c>
      <c r="K4637" s="11" t="s">
        <v>41</v>
      </c>
      <c r="L4637" s="13">
        <v>45071.471122685187</v>
      </c>
      <c r="M4637" s="13">
        <v>45071.832638888889</v>
      </c>
      <c r="N4637" s="14">
        <v>8.6763888888526708</v>
      </c>
      <c r="O4637" s="15">
        <v>0</v>
      </c>
      <c r="P4637" s="15">
        <v>102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884.99166666297242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3217026</v>
      </c>
      <c r="B4638" s="11">
        <v>1</v>
      </c>
      <c r="C4638" s="11" t="s">
        <v>33</v>
      </c>
      <c r="D4638" s="11" t="s">
        <v>34</v>
      </c>
      <c r="E4638" s="17" t="s">
        <v>35</v>
      </c>
      <c r="F4638" s="17" t="s">
        <v>3426</v>
      </c>
      <c r="G4638" s="17" t="s">
        <v>66</v>
      </c>
      <c r="H4638" s="11" t="s">
        <v>38</v>
      </c>
      <c r="I4638" s="11" t="s">
        <v>39</v>
      </c>
      <c r="J4638" s="11" t="s">
        <v>40</v>
      </c>
      <c r="K4638" s="11" t="s">
        <v>41</v>
      </c>
      <c r="L4638" s="13">
        <v>45071.430949074071</v>
      </c>
      <c r="M4638" s="13">
        <v>45071.604861111111</v>
      </c>
      <c r="N4638" s="14">
        <v>4.1738888889667578</v>
      </c>
      <c r="O4638" s="15">
        <v>0</v>
      </c>
      <c r="P4638" s="15">
        <v>110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459.12777778634336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3217042</v>
      </c>
      <c r="B4639" s="11">
        <v>1</v>
      </c>
      <c r="C4639" s="11" t="s">
        <v>33</v>
      </c>
      <c r="D4639" s="11" t="s">
        <v>55</v>
      </c>
      <c r="E4639" s="17" t="s">
        <v>35</v>
      </c>
      <c r="F4639" s="17" t="s">
        <v>394</v>
      </c>
      <c r="G4639" s="17" t="s">
        <v>49</v>
      </c>
      <c r="H4639" s="11" t="s">
        <v>38</v>
      </c>
      <c r="I4639" s="11" t="s">
        <v>39</v>
      </c>
      <c r="J4639" s="11" t="s">
        <v>51</v>
      </c>
      <c r="K4639" s="11" t="s">
        <v>41</v>
      </c>
      <c r="L4639" s="13">
        <v>45071.483726851853</v>
      </c>
      <c r="M4639" s="13">
        <v>45071.691666666666</v>
      </c>
      <c r="N4639" s="14">
        <v>4.9905555555014871</v>
      </c>
      <c r="O4639" s="15">
        <v>0</v>
      </c>
      <c r="P4639" s="15">
        <v>1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4.9905555555014871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3217063</v>
      </c>
      <c r="B4640" s="11">
        <v>1</v>
      </c>
      <c r="C4640" s="11" t="s">
        <v>33</v>
      </c>
      <c r="D4640" s="11" t="s">
        <v>59</v>
      </c>
      <c r="E4640" s="17" t="s">
        <v>35</v>
      </c>
      <c r="F4640" s="17" t="s">
        <v>3335</v>
      </c>
      <c r="G4640" s="17" t="s">
        <v>49</v>
      </c>
      <c r="H4640" s="11" t="s">
        <v>38</v>
      </c>
      <c r="I4640" s="11" t="s">
        <v>39</v>
      </c>
      <c r="J4640" s="11" t="s">
        <v>51</v>
      </c>
      <c r="K4640" s="11" t="s">
        <v>41</v>
      </c>
      <c r="L4640" s="13">
        <v>45071.423854166664</v>
      </c>
      <c r="M4640" s="13">
        <v>45071.793900462966</v>
      </c>
      <c r="N4640" s="14">
        <v>8.8811111112590879</v>
      </c>
      <c r="O4640" s="15">
        <v>0</v>
      </c>
      <c r="P4640" s="15">
        <v>311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2762.0255556015763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3217067</v>
      </c>
      <c r="B4641" s="11">
        <v>1</v>
      </c>
      <c r="C4641" s="11" t="s">
        <v>33</v>
      </c>
      <c r="D4641" s="11" t="s">
        <v>121</v>
      </c>
      <c r="E4641" s="17" t="s">
        <v>35</v>
      </c>
      <c r="F4641" s="17" t="s">
        <v>3374</v>
      </c>
      <c r="G4641" s="17" t="s">
        <v>49</v>
      </c>
      <c r="H4641" s="11" t="s">
        <v>38</v>
      </c>
      <c r="I4641" s="11" t="s">
        <v>39</v>
      </c>
      <c r="J4641" s="11" t="s">
        <v>51</v>
      </c>
      <c r="K4641" s="11" t="s">
        <v>41</v>
      </c>
      <c r="L4641" s="13">
        <v>45071.49759259259</v>
      </c>
      <c r="M4641" s="13">
        <v>45071.754166666666</v>
      </c>
      <c r="N4641" s="14">
        <v>6.157777777814772</v>
      </c>
      <c r="O4641" s="15">
        <v>0</v>
      </c>
      <c r="P4641" s="15">
        <v>178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1096.0844444510294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3217072</v>
      </c>
      <c r="B4642" s="11">
        <v>1</v>
      </c>
      <c r="C4642" s="11" t="s">
        <v>33</v>
      </c>
      <c r="D4642" s="11" t="s">
        <v>34</v>
      </c>
      <c r="E4642" s="17" t="s">
        <v>97</v>
      </c>
      <c r="F4642" s="17" t="s">
        <v>1474</v>
      </c>
      <c r="G4642" s="17" t="s">
        <v>86</v>
      </c>
      <c r="H4642" s="11" t="s">
        <v>38</v>
      </c>
      <c r="I4642" s="11" t="s">
        <v>39</v>
      </c>
      <c r="J4642" s="11" t="s">
        <v>40</v>
      </c>
      <c r="K4642" s="11" t="s">
        <v>41</v>
      </c>
      <c r="L4642" s="13">
        <v>45071.5002662037</v>
      </c>
      <c r="M4642" s="13">
        <v>45071.507638888892</v>
      </c>
      <c r="N4642" s="14">
        <v>0.17694444459630176</v>
      </c>
      <c r="O4642" s="15">
        <v>0</v>
      </c>
      <c r="P4642" s="15">
        <v>1586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280.6338891297346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3217088</v>
      </c>
      <c r="B4643" s="11">
        <v>1</v>
      </c>
      <c r="C4643" s="11" t="s">
        <v>33</v>
      </c>
      <c r="D4643" s="11" t="s">
        <v>131</v>
      </c>
      <c r="E4643" s="17" t="s">
        <v>35</v>
      </c>
      <c r="F4643" s="17" t="s">
        <v>3523</v>
      </c>
      <c r="G4643" s="17" t="s">
        <v>49</v>
      </c>
      <c r="H4643" s="11" t="s">
        <v>38</v>
      </c>
      <c r="I4643" s="11" t="s">
        <v>39</v>
      </c>
      <c r="J4643" s="11" t="s">
        <v>51</v>
      </c>
      <c r="K4643" s="11" t="s">
        <v>41</v>
      </c>
      <c r="L4643" s="13">
        <v>45071.510393518518</v>
      </c>
      <c r="M4643" s="13">
        <v>45071.871527777781</v>
      </c>
      <c r="N4643" s="14">
        <v>8.6672222223132849</v>
      </c>
      <c r="O4643" s="15">
        <v>0</v>
      </c>
      <c r="P4643" s="15">
        <v>93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806.05166667513549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3217094</v>
      </c>
      <c r="B4644" s="11">
        <v>1</v>
      </c>
      <c r="C4644" s="11" t="s">
        <v>33</v>
      </c>
      <c r="D4644" s="11" t="s">
        <v>55</v>
      </c>
      <c r="E4644" s="17" t="s">
        <v>35</v>
      </c>
      <c r="F4644" s="17" t="s">
        <v>3524</v>
      </c>
      <c r="G4644" s="17" t="s">
        <v>49</v>
      </c>
      <c r="H4644" s="11" t="s">
        <v>38</v>
      </c>
      <c r="I4644" s="11" t="s">
        <v>39</v>
      </c>
      <c r="J4644" s="11" t="s">
        <v>51</v>
      </c>
      <c r="K4644" s="11" t="s">
        <v>41</v>
      </c>
      <c r="L4644" s="13">
        <v>45071.489444444444</v>
      </c>
      <c r="M4644" s="13">
        <v>45071.672222222223</v>
      </c>
      <c r="N4644" s="14">
        <v>4.3866666667163372</v>
      </c>
      <c r="O4644" s="15">
        <v>0</v>
      </c>
      <c r="P4644" s="15">
        <v>139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609.74666667357087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3217105</v>
      </c>
      <c r="B4645" s="11">
        <v>1</v>
      </c>
      <c r="C4645" s="11" t="s">
        <v>33</v>
      </c>
      <c r="D4645" s="11" t="s">
        <v>81</v>
      </c>
      <c r="E4645" s="17" t="s">
        <v>97</v>
      </c>
      <c r="F4645" s="17" t="s">
        <v>3525</v>
      </c>
      <c r="G4645" s="17" t="s">
        <v>164</v>
      </c>
      <c r="H4645" s="11" t="s">
        <v>38</v>
      </c>
      <c r="I4645" s="11" t="s">
        <v>39</v>
      </c>
      <c r="J4645" s="11" t="s">
        <v>40</v>
      </c>
      <c r="K4645" s="11" t="s">
        <v>139</v>
      </c>
      <c r="L4645" s="13">
        <v>45071.525914351849</v>
      </c>
      <c r="M4645" s="13">
        <v>45071.553715277776</v>
      </c>
      <c r="N4645" s="14">
        <v>0.66722222225507721</v>
      </c>
      <c r="O4645" s="15">
        <v>0</v>
      </c>
      <c r="P4645" s="15">
        <v>754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503.08555558032822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3217108</v>
      </c>
      <c r="B4646" s="11">
        <v>1</v>
      </c>
      <c r="C4646" s="11" t="s">
        <v>33</v>
      </c>
      <c r="D4646" s="11" t="s">
        <v>196</v>
      </c>
      <c r="E4646" s="17" t="s">
        <v>35</v>
      </c>
      <c r="F4646" s="17" t="s">
        <v>3274</v>
      </c>
      <c r="G4646" s="17" t="s">
        <v>49</v>
      </c>
      <c r="H4646" s="11" t="s">
        <v>38</v>
      </c>
      <c r="I4646" s="11" t="s">
        <v>39</v>
      </c>
      <c r="J4646" s="11" t="s">
        <v>51</v>
      </c>
      <c r="K4646" s="11" t="s">
        <v>41</v>
      </c>
      <c r="L4646" s="13">
        <v>45071.528275462966</v>
      </c>
      <c r="M4646" s="13">
        <v>45071.588194444441</v>
      </c>
      <c r="N4646" s="14">
        <v>1.438055555394385</v>
      </c>
      <c r="O4646" s="15">
        <v>0</v>
      </c>
      <c r="P4646" s="15">
        <v>279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401.21749995503342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3217111</v>
      </c>
      <c r="B4647" s="11">
        <v>1</v>
      </c>
      <c r="C4647" s="11" t="s">
        <v>33</v>
      </c>
      <c r="D4647" s="11" t="s">
        <v>44</v>
      </c>
      <c r="E4647" s="17" t="s">
        <v>35</v>
      </c>
      <c r="F4647" s="17" t="s">
        <v>3526</v>
      </c>
      <c r="G4647" s="17" t="s">
        <v>164</v>
      </c>
      <c r="H4647" s="11" t="s">
        <v>38</v>
      </c>
      <c r="I4647" s="11" t="s">
        <v>39</v>
      </c>
      <c r="J4647" s="11" t="s">
        <v>40</v>
      </c>
      <c r="K4647" s="11" t="s">
        <v>41</v>
      </c>
      <c r="L4647" s="13">
        <v>45071.529062499998</v>
      </c>
      <c r="M4647" s="13">
        <v>45071.534722222219</v>
      </c>
      <c r="N4647" s="14">
        <v>0.13583333330461755</v>
      </c>
      <c r="O4647" s="15">
        <v>0</v>
      </c>
      <c r="P4647" s="15">
        <v>8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1.0866666664369404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3217112</v>
      </c>
      <c r="B4648" s="11">
        <v>1</v>
      </c>
      <c r="C4648" s="11" t="s">
        <v>33</v>
      </c>
      <c r="D4648" s="11" t="s">
        <v>34</v>
      </c>
      <c r="E4648" s="17" t="s">
        <v>97</v>
      </c>
      <c r="F4648" s="17" t="s">
        <v>3527</v>
      </c>
      <c r="G4648" s="17" t="s">
        <v>86</v>
      </c>
      <c r="H4648" s="11" t="s">
        <v>38</v>
      </c>
      <c r="I4648" s="11" t="s">
        <v>39</v>
      </c>
      <c r="J4648" s="11" t="s">
        <v>40</v>
      </c>
      <c r="K4648" s="11" t="s">
        <v>41</v>
      </c>
      <c r="L4648" s="13">
        <v>45071.529224537036</v>
      </c>
      <c r="M4648" s="13">
        <v>45071.536111111112</v>
      </c>
      <c r="N4648" s="14">
        <v>0.1652777778217569</v>
      </c>
      <c r="O4648" s="15">
        <v>0</v>
      </c>
      <c r="P4648" s="15">
        <v>49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8.0986111132660881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3217118</v>
      </c>
      <c r="B4649" s="11">
        <v>1</v>
      </c>
      <c r="C4649" s="11" t="s">
        <v>33</v>
      </c>
      <c r="D4649" s="11" t="s">
        <v>176</v>
      </c>
      <c r="E4649" s="17" t="s">
        <v>35</v>
      </c>
      <c r="F4649" s="17" t="s">
        <v>3528</v>
      </c>
      <c r="G4649" s="17" t="s">
        <v>86</v>
      </c>
      <c r="H4649" s="11" t="s">
        <v>38</v>
      </c>
      <c r="I4649" s="11" t="s">
        <v>39</v>
      </c>
      <c r="J4649" s="11" t="s">
        <v>40</v>
      </c>
      <c r="K4649" s="11" t="s">
        <v>41</v>
      </c>
      <c r="L4649" s="13">
        <v>45071.533113425925</v>
      </c>
      <c r="M4649" s="13">
        <v>45071.927372685182</v>
      </c>
      <c r="N4649" s="14">
        <v>9.4622222221805714</v>
      </c>
      <c r="O4649" s="15">
        <v>0</v>
      </c>
      <c r="P4649" s="15">
        <v>158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1495.0311111045303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3217119</v>
      </c>
      <c r="B4650" s="11">
        <v>1</v>
      </c>
      <c r="C4650" s="11" t="s">
        <v>33</v>
      </c>
      <c r="D4650" s="11" t="s">
        <v>73</v>
      </c>
      <c r="E4650" s="17" t="s">
        <v>35</v>
      </c>
      <c r="F4650" s="17" t="s">
        <v>3529</v>
      </c>
      <c r="G4650" s="17" t="s">
        <v>49</v>
      </c>
      <c r="H4650" s="11" t="s">
        <v>38</v>
      </c>
      <c r="I4650" s="11" t="s">
        <v>39</v>
      </c>
      <c r="J4650" s="11" t="s">
        <v>51</v>
      </c>
      <c r="K4650" s="11" t="s">
        <v>41</v>
      </c>
      <c r="L4650" s="13">
        <v>45071.529953703706</v>
      </c>
      <c r="M4650" s="13">
        <v>45071.65</v>
      </c>
      <c r="N4650" s="14">
        <v>2.8811111110844649</v>
      </c>
      <c r="O4650" s="15">
        <v>0</v>
      </c>
      <c r="P4650" s="15">
        <v>6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17.28666666650679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3217121</v>
      </c>
      <c r="B4651" s="11">
        <v>1</v>
      </c>
      <c r="C4651" s="11" t="s">
        <v>33</v>
      </c>
      <c r="D4651" s="11" t="s">
        <v>46</v>
      </c>
      <c r="E4651" s="17" t="s">
        <v>35</v>
      </c>
      <c r="F4651" s="17" t="s">
        <v>3530</v>
      </c>
      <c r="G4651" s="17" t="s">
        <v>164</v>
      </c>
      <c r="H4651" s="11" t="s">
        <v>38</v>
      </c>
      <c r="I4651" s="11" t="s">
        <v>39</v>
      </c>
      <c r="J4651" s="11" t="s">
        <v>40</v>
      </c>
      <c r="K4651" s="11" t="s">
        <v>139</v>
      </c>
      <c r="L4651" s="13">
        <v>45071.533703703702</v>
      </c>
      <c r="M4651" s="13">
        <v>45071.552777777775</v>
      </c>
      <c r="N4651" s="14">
        <v>0.45777777774492279</v>
      </c>
      <c r="O4651" s="15">
        <v>0</v>
      </c>
      <c r="P4651" s="15">
        <v>244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111.69777776976116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3217123</v>
      </c>
      <c r="B4652" s="11">
        <v>1</v>
      </c>
      <c r="C4652" s="11" t="s">
        <v>33</v>
      </c>
      <c r="D4652" s="11" t="s">
        <v>42</v>
      </c>
      <c r="E4652" s="17" t="s">
        <v>35</v>
      </c>
      <c r="F4652" s="17" t="s">
        <v>3531</v>
      </c>
      <c r="G4652" s="17" t="s">
        <v>37</v>
      </c>
      <c r="H4652" s="11" t="s">
        <v>38</v>
      </c>
      <c r="I4652" s="11" t="s">
        <v>39</v>
      </c>
      <c r="J4652" s="11" t="s">
        <v>40</v>
      </c>
      <c r="K4652" s="11" t="s">
        <v>41</v>
      </c>
      <c r="L4652" s="13">
        <v>45071.537118055552</v>
      </c>
      <c r="M4652" s="13">
        <v>45071.927175925928</v>
      </c>
      <c r="N4652" s="14">
        <v>9.3613888890249655</v>
      </c>
      <c r="O4652" s="15">
        <v>0</v>
      </c>
      <c r="P4652" s="15">
        <v>382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3576.0505556075368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3217124</v>
      </c>
      <c r="B4653" s="11">
        <v>1</v>
      </c>
      <c r="C4653" s="11" t="s">
        <v>33</v>
      </c>
      <c r="D4653" s="11" t="s">
        <v>46</v>
      </c>
      <c r="E4653" s="17" t="s">
        <v>35</v>
      </c>
      <c r="F4653" s="17" t="s">
        <v>3532</v>
      </c>
      <c r="G4653" s="17" t="s">
        <v>37</v>
      </c>
      <c r="H4653" s="11" t="s">
        <v>38</v>
      </c>
      <c r="I4653" s="11" t="s">
        <v>39</v>
      </c>
      <c r="J4653" s="11" t="s">
        <v>40</v>
      </c>
      <c r="K4653" s="11" t="s">
        <v>41</v>
      </c>
      <c r="L4653" s="13">
        <v>45071.467210648145</v>
      </c>
      <c r="M4653" s="13">
        <v>45071.842303240737</v>
      </c>
      <c r="N4653" s="14">
        <v>9.0022222222178243</v>
      </c>
      <c r="O4653" s="15">
        <v>0</v>
      </c>
      <c r="P4653" s="15">
        <v>16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144.03555555548519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3217125</v>
      </c>
      <c r="B4654" s="11">
        <v>1</v>
      </c>
      <c r="C4654" s="11" t="s">
        <v>33</v>
      </c>
      <c r="D4654" s="11" t="s">
        <v>57</v>
      </c>
      <c r="E4654" s="17" t="s">
        <v>84</v>
      </c>
      <c r="F4654" s="17" t="s">
        <v>3533</v>
      </c>
      <c r="G4654" s="17" t="s">
        <v>215</v>
      </c>
      <c r="H4654" s="11" t="s">
        <v>50</v>
      </c>
      <c r="I4654" s="11" t="s">
        <v>39</v>
      </c>
      <c r="J4654" s="11" t="s">
        <v>40</v>
      </c>
      <c r="K4654" s="11" t="s">
        <v>139</v>
      </c>
      <c r="L4654" s="13">
        <v>45071.537627314814</v>
      </c>
      <c r="M4654" s="13">
        <v>45071.541909722226</v>
      </c>
      <c r="N4654" s="14">
        <v>0.10277777787996456</v>
      </c>
      <c r="O4654" s="15">
        <v>0</v>
      </c>
      <c r="P4654" s="15">
        <v>12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1.2333333345595747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3217130</v>
      </c>
      <c r="B4655" s="11">
        <v>1</v>
      </c>
      <c r="C4655" s="11" t="s">
        <v>33</v>
      </c>
      <c r="D4655" s="11" t="s">
        <v>44</v>
      </c>
      <c r="E4655" s="17" t="s">
        <v>35</v>
      </c>
      <c r="F4655" s="17" t="s">
        <v>2448</v>
      </c>
      <c r="G4655" s="17" t="s">
        <v>37</v>
      </c>
      <c r="H4655" s="11" t="s">
        <v>38</v>
      </c>
      <c r="I4655" s="11" t="s">
        <v>39</v>
      </c>
      <c r="J4655" s="11" t="s">
        <v>40</v>
      </c>
      <c r="K4655" s="11" t="s">
        <v>41</v>
      </c>
      <c r="L4655" s="13">
        <v>45071.539050925923</v>
      </c>
      <c r="M4655" s="13">
        <v>45071.599305555559</v>
      </c>
      <c r="N4655" s="14">
        <v>1.4461111112614162</v>
      </c>
      <c r="O4655" s="15">
        <v>0</v>
      </c>
      <c r="P4655" s="15">
        <v>15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21.691666668921243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3217139</v>
      </c>
      <c r="B4656" s="11">
        <v>1</v>
      </c>
      <c r="C4656" s="11" t="s">
        <v>33</v>
      </c>
      <c r="D4656" s="11" t="s">
        <v>227</v>
      </c>
      <c r="E4656" s="17" t="s">
        <v>204</v>
      </c>
      <c r="F4656" s="17" t="s">
        <v>3534</v>
      </c>
      <c r="G4656" s="17" t="s">
        <v>37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45071.54965277778</v>
      </c>
      <c r="M4656" s="13">
        <v>45071.646527777775</v>
      </c>
      <c r="N4656" s="14">
        <v>2.3249999998952262</v>
      </c>
      <c r="O4656" s="15">
        <v>0</v>
      </c>
      <c r="P4656" s="15">
        <v>281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653.32499997055857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3217143</v>
      </c>
      <c r="B4657" s="11">
        <v>1</v>
      </c>
      <c r="C4657" s="11" t="s">
        <v>33</v>
      </c>
      <c r="D4657" s="11" t="s">
        <v>59</v>
      </c>
      <c r="E4657" s="17" t="s">
        <v>97</v>
      </c>
      <c r="F4657" s="17" t="s">
        <v>3535</v>
      </c>
      <c r="G4657" s="17" t="s">
        <v>86</v>
      </c>
      <c r="H4657" s="11" t="s">
        <v>38</v>
      </c>
      <c r="I4657" s="11" t="s">
        <v>39</v>
      </c>
      <c r="J4657" s="11" t="s">
        <v>40</v>
      </c>
      <c r="K4657" s="11" t="s">
        <v>41</v>
      </c>
      <c r="L4657" s="13">
        <v>45071.550925925927</v>
      </c>
      <c r="M4657" s="13">
        <v>45071.624525462961</v>
      </c>
      <c r="N4657" s="14">
        <v>1.7663888888200745</v>
      </c>
      <c r="O4657" s="15">
        <v>0</v>
      </c>
      <c r="P4657" s="15">
        <v>170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300.28611109941266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3217150</v>
      </c>
      <c r="B4658" s="11">
        <v>1</v>
      </c>
      <c r="C4658" s="11" t="s">
        <v>33</v>
      </c>
      <c r="D4658" s="11" t="s">
        <v>44</v>
      </c>
      <c r="E4658" s="17" t="s">
        <v>35</v>
      </c>
      <c r="F4658" s="17" t="s">
        <v>3536</v>
      </c>
      <c r="G4658" s="17" t="s">
        <v>101</v>
      </c>
      <c r="H4658" s="11" t="s">
        <v>38</v>
      </c>
      <c r="I4658" s="11" t="s">
        <v>39</v>
      </c>
      <c r="J4658" s="11" t="s">
        <v>40</v>
      </c>
      <c r="K4658" s="11" t="s">
        <v>41</v>
      </c>
      <c r="L4658" s="13">
        <v>45071.558368055557</v>
      </c>
      <c r="M4658" s="13">
        <v>45071.620138888888</v>
      </c>
      <c r="N4658" s="14">
        <v>1.4824999999254942</v>
      </c>
      <c r="O4658" s="15">
        <v>0</v>
      </c>
      <c r="P4658" s="15">
        <v>4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5.9299999997019768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3217155</v>
      </c>
      <c r="B4659" s="11">
        <v>1</v>
      </c>
      <c r="C4659" s="11" t="s">
        <v>33</v>
      </c>
      <c r="D4659" s="11" t="s">
        <v>81</v>
      </c>
      <c r="E4659" s="17" t="s">
        <v>35</v>
      </c>
      <c r="F4659" s="17" t="s">
        <v>3537</v>
      </c>
      <c r="G4659" s="17" t="s">
        <v>49</v>
      </c>
      <c r="H4659" s="11" t="s">
        <v>38</v>
      </c>
      <c r="I4659" s="11" t="s">
        <v>39</v>
      </c>
      <c r="J4659" s="11" t="s">
        <v>51</v>
      </c>
      <c r="K4659" s="11" t="s">
        <v>41</v>
      </c>
      <c r="L4659" s="13">
        <v>45071.562673611108</v>
      </c>
      <c r="M4659" s="13">
        <v>45071.838888888888</v>
      </c>
      <c r="N4659" s="14">
        <v>6.6291666667093523</v>
      </c>
      <c r="O4659" s="15">
        <v>0</v>
      </c>
      <c r="P4659" s="15">
        <v>69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457.41250000294531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3217159</v>
      </c>
      <c r="B4660" s="11">
        <v>1</v>
      </c>
      <c r="C4660" s="11" t="s">
        <v>33</v>
      </c>
      <c r="D4660" s="11" t="s">
        <v>61</v>
      </c>
      <c r="E4660" s="17" t="s">
        <v>94</v>
      </c>
      <c r="F4660" s="17" t="s">
        <v>3538</v>
      </c>
      <c r="G4660" s="17" t="s">
        <v>37</v>
      </c>
      <c r="H4660" s="11" t="s">
        <v>38</v>
      </c>
      <c r="I4660" s="11" t="s">
        <v>39</v>
      </c>
      <c r="J4660" s="11" t="s">
        <v>40</v>
      </c>
      <c r="K4660" s="11" t="s">
        <v>41</v>
      </c>
      <c r="L4660" s="13">
        <v>45071.389236111114</v>
      </c>
      <c r="M4660" s="13">
        <v>45071.783703703702</v>
      </c>
      <c r="N4660" s="14">
        <v>9.4672222221270204</v>
      </c>
      <c r="O4660" s="15">
        <v>0</v>
      </c>
      <c r="P4660" s="15">
        <v>1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9.4672222221270204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3217164</v>
      </c>
      <c r="B4661" s="11">
        <v>1</v>
      </c>
      <c r="C4661" s="11" t="s">
        <v>33</v>
      </c>
      <c r="D4661" s="11" t="s">
        <v>81</v>
      </c>
      <c r="E4661" s="17" t="s">
        <v>94</v>
      </c>
      <c r="F4661" s="17" t="s">
        <v>3539</v>
      </c>
      <c r="G4661" s="17" t="s">
        <v>101</v>
      </c>
      <c r="H4661" s="11" t="s">
        <v>38</v>
      </c>
      <c r="I4661" s="11" t="s">
        <v>39</v>
      </c>
      <c r="J4661" s="11" t="s">
        <v>40</v>
      </c>
      <c r="K4661" s="11" t="s">
        <v>41</v>
      </c>
      <c r="L4661" s="13">
        <v>45071.566481481481</v>
      </c>
      <c r="M4661" s="13">
        <v>45071.603472222225</v>
      </c>
      <c r="N4661" s="14">
        <v>0.88777777785435319</v>
      </c>
      <c r="O4661" s="15">
        <v>0</v>
      </c>
      <c r="P4661" s="15">
        <v>5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4.4388888892717659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3217165</v>
      </c>
      <c r="B4662" s="11">
        <v>1</v>
      </c>
      <c r="C4662" s="11" t="s">
        <v>33</v>
      </c>
      <c r="D4662" s="11" t="s">
        <v>142</v>
      </c>
      <c r="E4662" s="17" t="s">
        <v>35</v>
      </c>
      <c r="F4662" s="17" t="s">
        <v>3540</v>
      </c>
      <c r="G4662" s="17" t="s">
        <v>164</v>
      </c>
      <c r="H4662" s="11" t="s">
        <v>38</v>
      </c>
      <c r="I4662" s="11" t="s">
        <v>39</v>
      </c>
      <c r="J4662" s="11" t="s">
        <v>40</v>
      </c>
      <c r="K4662" s="11" t="s">
        <v>139</v>
      </c>
      <c r="L4662" s="13">
        <v>45071.566921296297</v>
      </c>
      <c r="M4662" s="13">
        <v>45071.59375</v>
      </c>
      <c r="N4662" s="14">
        <v>0.64388888888061047</v>
      </c>
      <c r="O4662" s="15">
        <v>0</v>
      </c>
      <c r="P4662" s="15">
        <v>13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8.3705555554479361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3217180</v>
      </c>
      <c r="B4663" s="11">
        <v>1</v>
      </c>
      <c r="C4663" s="11" t="s">
        <v>33</v>
      </c>
      <c r="D4663" s="11" t="s">
        <v>53</v>
      </c>
      <c r="E4663" s="17" t="s">
        <v>35</v>
      </c>
      <c r="F4663" s="17" t="s">
        <v>3541</v>
      </c>
      <c r="G4663" s="17" t="s">
        <v>49</v>
      </c>
      <c r="H4663" s="11" t="s">
        <v>38</v>
      </c>
      <c r="I4663" s="11" t="s">
        <v>39</v>
      </c>
      <c r="J4663" s="11" t="s">
        <v>51</v>
      </c>
      <c r="K4663" s="11" t="s">
        <v>41</v>
      </c>
      <c r="L4663" s="13">
        <v>45071.573495370372</v>
      </c>
      <c r="M4663" s="13">
        <v>45071.734027777777</v>
      </c>
      <c r="N4663" s="14">
        <v>3.8527777777053416</v>
      </c>
      <c r="O4663" s="15">
        <v>0</v>
      </c>
      <c r="P4663" s="15">
        <v>3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11.558333333116025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3217182</v>
      </c>
      <c r="B4664" s="11">
        <v>1</v>
      </c>
      <c r="C4664" s="11" t="s">
        <v>33</v>
      </c>
      <c r="D4664" s="11" t="s">
        <v>59</v>
      </c>
      <c r="E4664" s="17" t="s">
        <v>35</v>
      </c>
      <c r="F4664" s="17" t="s">
        <v>3542</v>
      </c>
      <c r="G4664" s="17" t="s">
        <v>37</v>
      </c>
      <c r="H4664" s="11" t="s">
        <v>38</v>
      </c>
      <c r="I4664" s="11" t="s">
        <v>39</v>
      </c>
      <c r="J4664" s="11" t="s">
        <v>40</v>
      </c>
      <c r="K4664" s="11" t="s">
        <v>41</v>
      </c>
      <c r="L4664" s="13">
        <v>45071.576736111114</v>
      </c>
      <c r="M4664" s="13">
        <v>45071.861805555556</v>
      </c>
      <c r="N4664" s="14">
        <v>6.84166666661622</v>
      </c>
      <c r="O4664" s="15">
        <v>0</v>
      </c>
      <c r="P4664" s="15">
        <v>92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629.43333332869224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3217209</v>
      </c>
      <c r="B4665" s="11">
        <v>1</v>
      </c>
      <c r="C4665" s="11" t="s">
        <v>33</v>
      </c>
      <c r="D4665" s="11" t="s">
        <v>142</v>
      </c>
      <c r="E4665" s="17" t="s">
        <v>35</v>
      </c>
      <c r="F4665" s="17" t="s">
        <v>3543</v>
      </c>
      <c r="G4665" s="17" t="s">
        <v>49</v>
      </c>
      <c r="H4665" s="11" t="s">
        <v>38</v>
      </c>
      <c r="I4665" s="11" t="s">
        <v>39</v>
      </c>
      <c r="J4665" s="11" t="s">
        <v>51</v>
      </c>
      <c r="K4665" s="11" t="s">
        <v>41</v>
      </c>
      <c r="L4665" s="13">
        <v>45071.596550925926</v>
      </c>
      <c r="M4665" s="13">
        <v>45071.811053240737</v>
      </c>
      <c r="N4665" s="14">
        <v>5.1480555554735474</v>
      </c>
      <c r="O4665" s="15">
        <v>0</v>
      </c>
      <c r="P4665" s="15">
        <v>1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5.1480555554735474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3217210</v>
      </c>
      <c r="B4666" s="11">
        <v>1</v>
      </c>
      <c r="C4666" s="11" t="s">
        <v>33</v>
      </c>
      <c r="D4666" s="11" t="s">
        <v>61</v>
      </c>
      <c r="E4666" s="17" t="s">
        <v>47</v>
      </c>
      <c r="F4666" s="17" t="s">
        <v>2204</v>
      </c>
      <c r="G4666" s="17" t="s">
        <v>66</v>
      </c>
      <c r="H4666" s="11" t="s">
        <v>50</v>
      </c>
      <c r="I4666" s="11" t="s">
        <v>39</v>
      </c>
      <c r="J4666" s="11" t="s">
        <v>40</v>
      </c>
      <c r="K4666" s="11" t="s">
        <v>41</v>
      </c>
      <c r="L4666" s="13">
        <v>45071.599259259259</v>
      </c>
      <c r="M4666" s="13">
        <v>45071.613587962966</v>
      </c>
      <c r="N4666" s="14">
        <v>0.34388888895045966</v>
      </c>
      <c r="O4666" s="15">
        <v>8</v>
      </c>
      <c r="P4666" s="15">
        <v>1</v>
      </c>
      <c r="Q4666" s="15">
        <v>0</v>
      </c>
      <c r="R4666" s="15">
        <v>0</v>
      </c>
      <c r="S4666" s="15">
        <v>0</v>
      </c>
      <c r="T4666" s="15">
        <v>0</v>
      </c>
      <c r="U4666" s="16">
        <v>2.7511111116036773</v>
      </c>
      <c r="V4666" s="16">
        <v>0.34388888895045966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3217211</v>
      </c>
      <c r="B4667" s="11">
        <v>1</v>
      </c>
      <c r="C4667" s="11" t="s">
        <v>33</v>
      </c>
      <c r="D4667" s="11" t="s">
        <v>70</v>
      </c>
      <c r="E4667" s="17" t="s">
        <v>47</v>
      </c>
      <c r="F4667" s="17" t="s">
        <v>3544</v>
      </c>
      <c r="G4667" s="17" t="s">
        <v>215</v>
      </c>
      <c r="H4667" s="11" t="s">
        <v>50</v>
      </c>
      <c r="I4667" s="11" t="s">
        <v>39</v>
      </c>
      <c r="J4667" s="11" t="s">
        <v>40</v>
      </c>
      <c r="K4667" s="11" t="s">
        <v>139</v>
      </c>
      <c r="L4667" s="13">
        <v>45071.599259259259</v>
      </c>
      <c r="M4667" s="13">
        <v>45071.60833333333</v>
      </c>
      <c r="N4667" s="14">
        <v>0.21777777769602835</v>
      </c>
      <c r="O4667" s="15">
        <v>0</v>
      </c>
      <c r="P4667" s="15">
        <v>24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5.2266666647046804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3217216</v>
      </c>
      <c r="B4668" s="11">
        <v>1</v>
      </c>
      <c r="C4668" s="11" t="s">
        <v>33</v>
      </c>
      <c r="D4668" s="11" t="s">
        <v>92</v>
      </c>
      <c r="E4668" s="17" t="s">
        <v>35</v>
      </c>
      <c r="F4668" s="17" t="s">
        <v>3545</v>
      </c>
      <c r="G4668" s="17" t="s">
        <v>86</v>
      </c>
      <c r="H4668" s="11" t="s">
        <v>38</v>
      </c>
      <c r="I4668" s="11" t="s">
        <v>39</v>
      </c>
      <c r="J4668" s="11" t="s">
        <v>40</v>
      </c>
      <c r="K4668" s="11" t="s">
        <v>41</v>
      </c>
      <c r="L4668" s="13">
        <v>45071.603252314817</v>
      </c>
      <c r="M4668" s="13">
        <v>45071.788194444445</v>
      </c>
      <c r="N4668" s="14">
        <v>4.4386111110798083</v>
      </c>
      <c r="O4668" s="15">
        <v>0</v>
      </c>
      <c r="P4668" s="15">
        <v>400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1775.4444444319233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3217224</v>
      </c>
      <c r="B4669" s="11">
        <v>1</v>
      </c>
      <c r="C4669" s="11" t="s">
        <v>33</v>
      </c>
      <c r="D4669" s="11" t="s">
        <v>70</v>
      </c>
      <c r="E4669" s="17" t="s">
        <v>35</v>
      </c>
      <c r="F4669" s="17" t="s">
        <v>3546</v>
      </c>
      <c r="G4669" s="17" t="s">
        <v>49</v>
      </c>
      <c r="H4669" s="11" t="s">
        <v>38</v>
      </c>
      <c r="I4669" s="11" t="s">
        <v>39</v>
      </c>
      <c r="J4669" s="11" t="s">
        <v>51</v>
      </c>
      <c r="K4669" s="11" t="s">
        <v>41</v>
      </c>
      <c r="L4669" s="13">
        <v>45071.558599537035</v>
      </c>
      <c r="M4669" s="13">
        <v>45071.756249999999</v>
      </c>
      <c r="N4669" s="14">
        <v>4.7436111111310311</v>
      </c>
      <c r="O4669" s="15">
        <v>0</v>
      </c>
      <c r="P4669" s="15">
        <v>69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327.30916666804114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3217227</v>
      </c>
      <c r="B4670" s="11">
        <v>1</v>
      </c>
      <c r="C4670" s="11" t="s">
        <v>33</v>
      </c>
      <c r="D4670" s="11" t="s">
        <v>61</v>
      </c>
      <c r="E4670" s="17" t="s">
        <v>35</v>
      </c>
      <c r="F4670" s="17" t="s">
        <v>3547</v>
      </c>
      <c r="G4670" s="17" t="s">
        <v>117</v>
      </c>
      <c r="H4670" s="11" t="s">
        <v>38</v>
      </c>
      <c r="I4670" s="11" t="s">
        <v>39</v>
      </c>
      <c r="J4670" s="11" t="s">
        <v>40</v>
      </c>
      <c r="K4670" s="11" t="s">
        <v>41</v>
      </c>
      <c r="L4670" s="13">
        <v>45071.618819444448</v>
      </c>
      <c r="M4670" s="13">
        <v>45071.76666666667</v>
      </c>
      <c r="N4670" s="14">
        <v>3.5483333333395422</v>
      </c>
      <c r="O4670" s="15">
        <v>0</v>
      </c>
      <c r="P4670" s="15">
        <v>1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3.5483333333395422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3217231</v>
      </c>
      <c r="B4671" s="11">
        <v>1</v>
      </c>
      <c r="C4671" s="11" t="s">
        <v>33</v>
      </c>
      <c r="D4671" s="11" t="s">
        <v>46</v>
      </c>
      <c r="E4671" s="17" t="s">
        <v>35</v>
      </c>
      <c r="F4671" s="17" t="s">
        <v>1963</v>
      </c>
      <c r="G4671" s="17" t="s">
        <v>49</v>
      </c>
      <c r="H4671" s="11" t="s">
        <v>38</v>
      </c>
      <c r="I4671" s="11" t="s">
        <v>39</v>
      </c>
      <c r="J4671" s="11" t="s">
        <v>51</v>
      </c>
      <c r="K4671" s="11" t="s">
        <v>41</v>
      </c>
      <c r="L4671" s="13">
        <v>45071.62300925926</v>
      </c>
      <c r="M4671" s="13">
        <v>45071.679861111108</v>
      </c>
      <c r="N4671" s="14">
        <v>1.3644444443634711</v>
      </c>
      <c r="O4671" s="15">
        <v>0</v>
      </c>
      <c r="P4671" s="15">
        <v>13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17.737777776725125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3217237</v>
      </c>
      <c r="B4672" s="11">
        <v>1</v>
      </c>
      <c r="C4672" s="11" t="s">
        <v>33</v>
      </c>
      <c r="D4672" s="11" t="s">
        <v>176</v>
      </c>
      <c r="E4672" s="17" t="s">
        <v>35</v>
      </c>
      <c r="F4672" s="17" t="s">
        <v>3548</v>
      </c>
      <c r="G4672" s="17" t="s">
        <v>86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45071.63009259259</v>
      </c>
      <c r="M4672" s="13">
        <v>45071.679861111108</v>
      </c>
      <c r="N4672" s="14">
        <v>1.1944444444379769</v>
      </c>
      <c r="O4672" s="15">
        <v>0</v>
      </c>
      <c r="P4672" s="15">
        <v>315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376.24999999796273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3217262</v>
      </c>
      <c r="B4673" s="11">
        <v>1</v>
      </c>
      <c r="C4673" s="11" t="s">
        <v>33</v>
      </c>
      <c r="D4673" s="11" t="s">
        <v>46</v>
      </c>
      <c r="E4673" s="17" t="s">
        <v>35</v>
      </c>
      <c r="F4673" s="17" t="s">
        <v>3549</v>
      </c>
      <c r="G4673" s="17" t="s">
        <v>133</v>
      </c>
      <c r="H4673" s="11" t="s">
        <v>38</v>
      </c>
      <c r="I4673" s="11" t="s">
        <v>39</v>
      </c>
      <c r="J4673" s="11" t="s">
        <v>40</v>
      </c>
      <c r="K4673" s="11" t="s">
        <v>41</v>
      </c>
      <c r="L4673" s="13">
        <v>45071.65519675926</v>
      </c>
      <c r="M4673" s="13">
        <v>45071.73541666667</v>
      </c>
      <c r="N4673" s="14">
        <v>1.9252777778310701</v>
      </c>
      <c r="O4673" s="15">
        <v>0</v>
      </c>
      <c r="P4673" s="15">
        <v>8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15.402222222648561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3217265</v>
      </c>
      <c r="B4674" s="11">
        <v>1</v>
      </c>
      <c r="C4674" s="11" t="s">
        <v>33</v>
      </c>
      <c r="D4674" s="11" t="s">
        <v>44</v>
      </c>
      <c r="E4674" s="17" t="s">
        <v>94</v>
      </c>
      <c r="F4674" s="17" t="s">
        <v>3550</v>
      </c>
      <c r="G4674" s="17" t="s">
        <v>37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45071.657986111109</v>
      </c>
      <c r="M4674" s="13">
        <v>45071.940972222219</v>
      </c>
      <c r="N4674" s="14">
        <v>6.7916666666278616</v>
      </c>
      <c r="O4674" s="15">
        <v>0</v>
      </c>
      <c r="P4674" s="15">
        <v>2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13.583333333255723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3217266</v>
      </c>
      <c r="B4675" s="11">
        <v>1</v>
      </c>
      <c r="C4675" s="11" t="s">
        <v>33</v>
      </c>
      <c r="D4675" s="11" t="s">
        <v>59</v>
      </c>
      <c r="E4675" s="17" t="s">
        <v>35</v>
      </c>
      <c r="F4675" s="17" t="s">
        <v>2739</v>
      </c>
      <c r="G4675" s="17" t="s">
        <v>37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45071.659733796296</v>
      </c>
      <c r="M4675" s="13">
        <v>45071.810416666667</v>
      </c>
      <c r="N4675" s="14">
        <v>3.6163888889132068</v>
      </c>
      <c r="O4675" s="15">
        <v>0</v>
      </c>
      <c r="P4675" s="15">
        <v>2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7.2327777778264135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3217267</v>
      </c>
      <c r="B4676" s="11">
        <v>1</v>
      </c>
      <c r="C4676" s="11" t="s">
        <v>33</v>
      </c>
      <c r="D4676" s="11" t="s">
        <v>196</v>
      </c>
      <c r="E4676" s="17" t="s">
        <v>35</v>
      </c>
      <c r="F4676" s="17" t="s">
        <v>3274</v>
      </c>
      <c r="G4676" s="17" t="s">
        <v>49</v>
      </c>
      <c r="H4676" s="11" t="s">
        <v>38</v>
      </c>
      <c r="I4676" s="11" t="s">
        <v>39</v>
      </c>
      <c r="J4676" s="11" t="s">
        <v>51</v>
      </c>
      <c r="K4676" s="11" t="s">
        <v>41</v>
      </c>
      <c r="L4676" s="13">
        <v>45071.666620370372</v>
      </c>
      <c r="M4676" s="13">
        <v>45071.967361111114</v>
      </c>
      <c r="N4676" s="14">
        <v>7.2177777778124437</v>
      </c>
      <c r="O4676" s="15">
        <v>0</v>
      </c>
      <c r="P4676" s="15">
        <v>279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2013.7600000096718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3217273</v>
      </c>
      <c r="B4677" s="11">
        <v>1</v>
      </c>
      <c r="C4677" s="11" t="s">
        <v>33</v>
      </c>
      <c r="D4677" s="11" t="s">
        <v>99</v>
      </c>
      <c r="E4677" s="17" t="s">
        <v>35</v>
      </c>
      <c r="F4677" s="17" t="s">
        <v>3551</v>
      </c>
      <c r="G4677" s="17" t="s">
        <v>164</v>
      </c>
      <c r="H4677" s="11" t="s">
        <v>38</v>
      </c>
      <c r="I4677" s="11" t="s">
        <v>39</v>
      </c>
      <c r="J4677" s="11" t="s">
        <v>40</v>
      </c>
      <c r="K4677" s="11" t="s">
        <v>139</v>
      </c>
      <c r="L4677" s="13">
        <v>45071.671759259261</v>
      </c>
      <c r="M4677" s="13">
        <v>45071.71769675926</v>
      </c>
      <c r="N4677" s="14">
        <v>1.1024999999790452</v>
      </c>
      <c r="O4677" s="15">
        <v>0</v>
      </c>
      <c r="P4677" s="15">
        <v>1664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1834.5599999651313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3217277</v>
      </c>
      <c r="B4678" s="11">
        <v>1</v>
      </c>
      <c r="C4678" s="11" t="s">
        <v>33</v>
      </c>
      <c r="D4678" s="11" t="s">
        <v>61</v>
      </c>
      <c r="E4678" s="17" t="s">
        <v>35</v>
      </c>
      <c r="F4678" s="17" t="s">
        <v>3552</v>
      </c>
      <c r="G4678" s="17" t="s">
        <v>101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45071.675578703704</v>
      </c>
      <c r="M4678" s="13">
        <v>45071.96597222222</v>
      </c>
      <c r="N4678" s="14">
        <v>6.9694444444030523</v>
      </c>
      <c r="O4678" s="15">
        <v>0</v>
      </c>
      <c r="P4678" s="15">
        <v>1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6.9694444444030523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3217296</v>
      </c>
      <c r="B4679" s="11">
        <v>1</v>
      </c>
      <c r="C4679" s="11" t="s">
        <v>33</v>
      </c>
      <c r="D4679" s="11" t="s">
        <v>131</v>
      </c>
      <c r="E4679" s="17" t="s">
        <v>47</v>
      </c>
      <c r="F4679" s="17" t="s">
        <v>1331</v>
      </c>
      <c r="G4679" s="17" t="s">
        <v>37</v>
      </c>
      <c r="H4679" s="11" t="s">
        <v>50</v>
      </c>
      <c r="I4679" s="11" t="s">
        <v>39</v>
      </c>
      <c r="J4679" s="11" t="s">
        <v>40</v>
      </c>
      <c r="K4679" s="11" t="s">
        <v>41</v>
      </c>
      <c r="L4679" s="13">
        <v>45071.685787037037</v>
      </c>
      <c r="M4679" s="13">
        <v>45071.713182870371</v>
      </c>
      <c r="N4679" s="14">
        <v>0.65750000003026798</v>
      </c>
      <c r="O4679" s="15">
        <v>38</v>
      </c>
      <c r="P4679" s="15">
        <v>3397</v>
      </c>
      <c r="Q4679" s="15">
        <v>0</v>
      </c>
      <c r="R4679" s="15">
        <v>0</v>
      </c>
      <c r="S4679" s="15">
        <v>0</v>
      </c>
      <c r="T4679" s="15">
        <v>0</v>
      </c>
      <c r="U4679" s="16">
        <v>24.985000001150183</v>
      </c>
      <c r="V4679" s="16">
        <v>2233.5275001028203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3217301</v>
      </c>
      <c r="B4680" s="11">
        <v>1</v>
      </c>
      <c r="C4680" s="11" t="s">
        <v>33</v>
      </c>
      <c r="D4680" s="11" t="s">
        <v>55</v>
      </c>
      <c r="E4680" s="17" t="s">
        <v>35</v>
      </c>
      <c r="F4680" s="17" t="s">
        <v>3553</v>
      </c>
      <c r="G4680" s="17" t="s">
        <v>164</v>
      </c>
      <c r="H4680" s="11" t="s">
        <v>38</v>
      </c>
      <c r="I4680" s="11" t="s">
        <v>39</v>
      </c>
      <c r="J4680" s="11" t="s">
        <v>40</v>
      </c>
      <c r="K4680" s="11" t="s">
        <v>139</v>
      </c>
      <c r="L4680" s="13">
        <v>45071.688298611109</v>
      </c>
      <c r="M4680" s="13">
        <v>45071.700821759259</v>
      </c>
      <c r="N4680" s="14">
        <v>0.30055555561557412</v>
      </c>
      <c r="O4680" s="15">
        <v>0</v>
      </c>
      <c r="P4680" s="15">
        <v>25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7.513888890389353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3217307</v>
      </c>
      <c r="B4681" s="11">
        <v>1</v>
      </c>
      <c r="C4681" s="11" t="s">
        <v>33</v>
      </c>
      <c r="D4681" s="11" t="s">
        <v>73</v>
      </c>
      <c r="E4681" s="17" t="s">
        <v>94</v>
      </c>
      <c r="F4681" s="17" t="s">
        <v>2125</v>
      </c>
      <c r="G4681" s="17" t="s">
        <v>37</v>
      </c>
      <c r="H4681" s="11" t="s">
        <v>38</v>
      </c>
      <c r="I4681" s="11" t="s">
        <v>39</v>
      </c>
      <c r="J4681" s="11" t="s">
        <v>40</v>
      </c>
      <c r="K4681" s="11" t="s">
        <v>41</v>
      </c>
      <c r="L4681" s="13">
        <v>45071.694108796299</v>
      </c>
      <c r="M4681" s="13">
        <v>45072.072199074071</v>
      </c>
      <c r="N4681" s="14">
        <v>9.0741666665417142</v>
      </c>
      <c r="O4681" s="15">
        <v>0</v>
      </c>
      <c r="P4681" s="15">
        <v>148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1342.9766666481737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3217338</v>
      </c>
      <c r="B4682" s="11">
        <v>1</v>
      </c>
      <c r="C4682" s="11" t="s">
        <v>33</v>
      </c>
      <c r="D4682" s="11" t="s">
        <v>92</v>
      </c>
      <c r="E4682" s="17" t="s">
        <v>35</v>
      </c>
      <c r="F4682" s="17" t="s">
        <v>3554</v>
      </c>
      <c r="G4682" s="17" t="s">
        <v>37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45071.714837962965</v>
      </c>
      <c r="M4682" s="13">
        <v>45071.945138888892</v>
      </c>
      <c r="N4682" s="14">
        <v>5.5272222222411074</v>
      </c>
      <c r="O4682" s="15">
        <v>0</v>
      </c>
      <c r="P4682" s="15">
        <v>16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88.435555555857718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3217349</v>
      </c>
      <c r="B4683" s="11">
        <v>1</v>
      </c>
      <c r="C4683" s="11" t="s">
        <v>33</v>
      </c>
      <c r="D4683" s="11" t="s">
        <v>92</v>
      </c>
      <c r="E4683" s="17" t="s">
        <v>35</v>
      </c>
      <c r="F4683" s="17" t="s">
        <v>3445</v>
      </c>
      <c r="G4683" s="17" t="s">
        <v>66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45071.724374999998</v>
      </c>
      <c r="M4683" s="13">
        <v>45071.753472222219</v>
      </c>
      <c r="N4683" s="14">
        <v>0.69833333330461755</v>
      </c>
      <c r="O4683" s="15">
        <v>0</v>
      </c>
      <c r="P4683" s="15">
        <v>454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317.04333332029637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3217356</v>
      </c>
      <c r="B4684" s="11">
        <v>1</v>
      </c>
      <c r="C4684" s="11" t="s">
        <v>33</v>
      </c>
      <c r="D4684" s="11" t="s">
        <v>70</v>
      </c>
      <c r="E4684" s="17" t="s">
        <v>35</v>
      </c>
      <c r="F4684" s="17" t="s">
        <v>3555</v>
      </c>
      <c r="G4684" s="17" t="s">
        <v>49</v>
      </c>
      <c r="H4684" s="11" t="s">
        <v>38</v>
      </c>
      <c r="I4684" s="11" t="s">
        <v>39</v>
      </c>
      <c r="J4684" s="11" t="s">
        <v>51</v>
      </c>
      <c r="K4684" s="11" t="s">
        <v>41</v>
      </c>
      <c r="L4684" s="13">
        <v>45071.733981481484</v>
      </c>
      <c r="M4684" s="13">
        <v>45071.828472222223</v>
      </c>
      <c r="N4684" s="14">
        <v>2.2677777777425945</v>
      </c>
      <c r="O4684" s="15">
        <v>0</v>
      </c>
      <c r="P4684" s="15">
        <v>1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2.2677777777425945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3217361</v>
      </c>
      <c r="B4685" s="11">
        <v>1</v>
      </c>
      <c r="C4685" s="11" t="s">
        <v>33</v>
      </c>
      <c r="D4685" s="11" t="s">
        <v>61</v>
      </c>
      <c r="E4685" s="17" t="s">
        <v>35</v>
      </c>
      <c r="F4685" s="17" t="s">
        <v>3556</v>
      </c>
      <c r="G4685" s="17" t="s">
        <v>117</v>
      </c>
      <c r="H4685" s="11" t="s">
        <v>38</v>
      </c>
      <c r="I4685" s="11" t="s">
        <v>39</v>
      </c>
      <c r="J4685" s="11" t="s">
        <v>40</v>
      </c>
      <c r="K4685" s="11" t="s">
        <v>41</v>
      </c>
      <c r="L4685" s="13">
        <v>45071.738587962966</v>
      </c>
      <c r="M4685" s="13">
        <v>45071.807638888888</v>
      </c>
      <c r="N4685" s="14">
        <v>1.6572222221293487</v>
      </c>
      <c r="O4685" s="15">
        <v>0</v>
      </c>
      <c r="P4685" s="15">
        <v>1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1.6572222221293487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3217362</v>
      </c>
      <c r="B4686" s="11">
        <v>1</v>
      </c>
      <c r="C4686" s="11" t="s">
        <v>33</v>
      </c>
      <c r="D4686" s="11" t="s">
        <v>57</v>
      </c>
      <c r="E4686" s="17" t="s">
        <v>47</v>
      </c>
      <c r="F4686" s="17" t="s">
        <v>1265</v>
      </c>
      <c r="G4686" s="17" t="s">
        <v>37</v>
      </c>
      <c r="H4686" s="11" t="s">
        <v>50</v>
      </c>
      <c r="I4686" s="11" t="s">
        <v>39</v>
      </c>
      <c r="J4686" s="11" t="s">
        <v>40</v>
      </c>
      <c r="K4686" s="11" t="s">
        <v>41</v>
      </c>
      <c r="L4686" s="13">
        <v>45071.71261574074</v>
      </c>
      <c r="M4686" s="13">
        <v>45071.716678240744</v>
      </c>
      <c r="N4686" s="14">
        <v>9.7500000090803951E-2</v>
      </c>
      <c r="O4686" s="15">
        <v>0</v>
      </c>
      <c r="P4686" s="15">
        <v>13791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1344.6225012522773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3217368</v>
      </c>
      <c r="B4687" s="11">
        <v>1</v>
      </c>
      <c r="C4687" s="11" t="s">
        <v>33</v>
      </c>
      <c r="D4687" s="11" t="s">
        <v>64</v>
      </c>
      <c r="E4687" s="17" t="s">
        <v>35</v>
      </c>
      <c r="F4687" s="17" t="s">
        <v>909</v>
      </c>
      <c r="G4687" s="17" t="s">
        <v>66</v>
      </c>
      <c r="H4687" s="11" t="s">
        <v>38</v>
      </c>
      <c r="I4687" s="11" t="s">
        <v>39</v>
      </c>
      <c r="J4687" s="11" t="s">
        <v>40</v>
      </c>
      <c r="K4687" s="11" t="s">
        <v>41</v>
      </c>
      <c r="L4687" s="13">
        <v>45071.751030092593</v>
      </c>
      <c r="M4687" s="13">
        <v>45071.882638888892</v>
      </c>
      <c r="N4687" s="14">
        <v>3.158611111168284</v>
      </c>
      <c r="O4687" s="15">
        <v>0</v>
      </c>
      <c r="P4687" s="15">
        <v>4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12.634444444673136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3217369</v>
      </c>
      <c r="B4688" s="11">
        <v>1</v>
      </c>
      <c r="C4688" s="11" t="s">
        <v>33</v>
      </c>
      <c r="D4688" s="11" t="s">
        <v>89</v>
      </c>
      <c r="E4688" s="17" t="s">
        <v>35</v>
      </c>
      <c r="F4688" s="17" t="s">
        <v>3489</v>
      </c>
      <c r="G4688" s="17" t="s">
        <v>49</v>
      </c>
      <c r="H4688" s="11" t="s">
        <v>38</v>
      </c>
      <c r="I4688" s="11" t="s">
        <v>39</v>
      </c>
      <c r="J4688" s="11" t="s">
        <v>51</v>
      </c>
      <c r="K4688" s="11" t="s">
        <v>41</v>
      </c>
      <c r="L4688" s="13">
        <v>45071.748263888891</v>
      </c>
      <c r="M4688" s="13">
        <v>45071.787499999999</v>
      </c>
      <c r="N4688" s="14">
        <v>0.94166666659293696</v>
      </c>
      <c r="O4688" s="15">
        <v>0</v>
      </c>
      <c r="P4688" s="15">
        <v>14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13.183333332301117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3217371</v>
      </c>
      <c r="B4689" s="11">
        <v>1</v>
      </c>
      <c r="C4689" s="11" t="s">
        <v>33</v>
      </c>
      <c r="D4689" s="11" t="s">
        <v>53</v>
      </c>
      <c r="E4689" s="17" t="s">
        <v>35</v>
      </c>
      <c r="F4689" s="17" t="s">
        <v>2328</v>
      </c>
      <c r="G4689" s="17" t="s">
        <v>49</v>
      </c>
      <c r="H4689" s="11" t="s">
        <v>38</v>
      </c>
      <c r="I4689" s="11" t="s">
        <v>39</v>
      </c>
      <c r="J4689" s="11" t="s">
        <v>51</v>
      </c>
      <c r="K4689" s="11" t="s">
        <v>41</v>
      </c>
      <c r="L4689" s="13">
        <v>45071.755474537036</v>
      </c>
      <c r="M4689" s="13">
        <v>45071.854861111111</v>
      </c>
      <c r="N4689" s="14">
        <v>2.3852777777938172</v>
      </c>
      <c r="O4689" s="15">
        <v>0</v>
      </c>
      <c r="P4689" s="15">
        <v>42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100.18166666734032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3217375</v>
      </c>
      <c r="B4690" s="11">
        <v>1</v>
      </c>
      <c r="C4690" s="11" t="s">
        <v>33</v>
      </c>
      <c r="D4690" s="11" t="s">
        <v>75</v>
      </c>
      <c r="E4690" s="17" t="s">
        <v>35</v>
      </c>
      <c r="F4690" s="17" t="s">
        <v>3557</v>
      </c>
      <c r="G4690" s="17" t="s">
        <v>49</v>
      </c>
      <c r="H4690" s="11" t="s">
        <v>38</v>
      </c>
      <c r="I4690" s="11" t="s">
        <v>39</v>
      </c>
      <c r="J4690" s="11" t="s">
        <v>51</v>
      </c>
      <c r="K4690" s="11" t="s">
        <v>41</v>
      </c>
      <c r="L4690" s="13">
        <v>45071.755416666667</v>
      </c>
      <c r="M4690" s="13">
        <v>45071.929861111108</v>
      </c>
      <c r="N4690" s="14">
        <v>4.1866666665882803</v>
      </c>
      <c r="O4690" s="15">
        <v>0</v>
      </c>
      <c r="P4690" s="15">
        <v>1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4.1866666665882803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3217389</v>
      </c>
      <c r="B4691" s="11">
        <v>1</v>
      </c>
      <c r="C4691" s="11" t="s">
        <v>33</v>
      </c>
      <c r="D4691" s="11" t="s">
        <v>59</v>
      </c>
      <c r="E4691" s="17" t="s">
        <v>35</v>
      </c>
      <c r="F4691" s="17" t="s">
        <v>3519</v>
      </c>
      <c r="G4691" s="17" t="s">
        <v>49</v>
      </c>
      <c r="H4691" s="11" t="s">
        <v>38</v>
      </c>
      <c r="I4691" s="11" t="s">
        <v>39</v>
      </c>
      <c r="J4691" s="11" t="s">
        <v>51</v>
      </c>
      <c r="K4691" s="11" t="s">
        <v>41</v>
      </c>
      <c r="L4691" s="13">
        <v>45071.779444444444</v>
      </c>
      <c r="M4691" s="13">
        <v>45071.884027777778</v>
      </c>
      <c r="N4691" s="14">
        <v>2.5100000000093132</v>
      </c>
      <c r="O4691" s="15">
        <v>0</v>
      </c>
      <c r="P4691" s="15">
        <v>62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155.62000000057742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3217390</v>
      </c>
      <c r="B4692" s="11">
        <v>1</v>
      </c>
      <c r="C4692" s="11" t="s">
        <v>33</v>
      </c>
      <c r="D4692" s="11" t="s">
        <v>34</v>
      </c>
      <c r="E4692" s="17" t="s">
        <v>35</v>
      </c>
      <c r="F4692" s="17" t="s">
        <v>3476</v>
      </c>
      <c r="G4692" s="17" t="s">
        <v>49</v>
      </c>
      <c r="H4692" s="11" t="s">
        <v>38</v>
      </c>
      <c r="I4692" s="11" t="s">
        <v>39</v>
      </c>
      <c r="J4692" s="11" t="s">
        <v>51</v>
      </c>
      <c r="K4692" s="11" t="s">
        <v>41</v>
      </c>
      <c r="L4692" s="13">
        <v>45071.780219907407</v>
      </c>
      <c r="M4692" s="13">
        <v>45071.948611111111</v>
      </c>
      <c r="N4692" s="14">
        <v>4.0413888889015652</v>
      </c>
      <c r="O4692" s="15">
        <v>0</v>
      </c>
      <c r="P4692" s="15">
        <v>219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885.06416666944278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3217391</v>
      </c>
      <c r="B4693" s="11">
        <v>1</v>
      </c>
      <c r="C4693" s="11" t="s">
        <v>33</v>
      </c>
      <c r="D4693" s="11" t="s">
        <v>99</v>
      </c>
      <c r="E4693" s="17" t="s">
        <v>35</v>
      </c>
      <c r="F4693" s="17" t="s">
        <v>3558</v>
      </c>
      <c r="G4693" s="17" t="s">
        <v>86</v>
      </c>
      <c r="H4693" s="11" t="s">
        <v>38</v>
      </c>
      <c r="I4693" s="11" t="s">
        <v>39</v>
      </c>
      <c r="J4693" s="11" t="s">
        <v>40</v>
      </c>
      <c r="K4693" s="11" t="s">
        <v>41</v>
      </c>
      <c r="L4693" s="13">
        <v>45071.782800925925</v>
      </c>
      <c r="M4693" s="13">
        <v>45071.857638888891</v>
      </c>
      <c r="N4693" s="14">
        <v>1.7961111111799255</v>
      </c>
      <c r="O4693" s="15">
        <v>0</v>
      </c>
      <c r="P4693" s="15">
        <v>260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466.98888890678063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3217398</v>
      </c>
      <c r="B4694" s="11">
        <v>1</v>
      </c>
      <c r="C4694" s="11" t="s">
        <v>33</v>
      </c>
      <c r="D4694" s="11" t="s">
        <v>176</v>
      </c>
      <c r="E4694" s="17" t="s">
        <v>35</v>
      </c>
      <c r="F4694" s="17" t="s">
        <v>3559</v>
      </c>
      <c r="G4694" s="17" t="s">
        <v>86</v>
      </c>
      <c r="H4694" s="11" t="s">
        <v>38</v>
      </c>
      <c r="I4694" s="11" t="s">
        <v>78</v>
      </c>
      <c r="J4694" s="11" t="s">
        <v>40</v>
      </c>
      <c r="K4694" s="11" t="s">
        <v>41</v>
      </c>
      <c r="L4694" s="13">
        <v>45071.790729166663</v>
      </c>
      <c r="M4694" s="13">
        <v>45071.790868055556</v>
      </c>
      <c r="N4694" s="14">
        <v>3.3333334140479565E-3</v>
      </c>
      <c r="O4694" s="15">
        <v>0</v>
      </c>
      <c r="P4694" s="15">
        <v>747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2.4900000602938235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3217398</v>
      </c>
      <c r="B4695" s="11">
        <v>2</v>
      </c>
      <c r="C4695" s="11" t="s">
        <v>33</v>
      </c>
      <c r="D4695" s="11" t="s">
        <v>176</v>
      </c>
      <c r="E4695" s="17" t="s">
        <v>35</v>
      </c>
      <c r="F4695" s="17" t="s">
        <v>3560</v>
      </c>
      <c r="G4695" s="17" t="s">
        <v>86</v>
      </c>
      <c r="H4695" s="11" t="s">
        <v>38</v>
      </c>
      <c r="I4695" s="11" t="s">
        <v>39</v>
      </c>
      <c r="J4695" s="11" t="s">
        <v>40</v>
      </c>
      <c r="K4695" s="11" t="s">
        <v>41</v>
      </c>
      <c r="L4695" s="13">
        <v>45071.790729166663</v>
      </c>
      <c r="M4695" s="13">
        <v>45071.947615740741</v>
      </c>
      <c r="N4695" s="14">
        <v>3.7652777778566815</v>
      </c>
      <c r="O4695" s="15">
        <v>0</v>
      </c>
      <c r="P4695" s="15">
        <v>138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519.60833334422205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3217400</v>
      </c>
      <c r="B4696" s="11">
        <v>1</v>
      </c>
      <c r="C4696" s="11" t="s">
        <v>33</v>
      </c>
      <c r="D4696" s="11" t="s">
        <v>73</v>
      </c>
      <c r="E4696" s="17" t="s">
        <v>47</v>
      </c>
      <c r="F4696" s="17" t="s">
        <v>3561</v>
      </c>
      <c r="G4696" s="17" t="s">
        <v>49</v>
      </c>
      <c r="H4696" s="11" t="s">
        <v>50</v>
      </c>
      <c r="I4696" s="11" t="s">
        <v>39</v>
      </c>
      <c r="J4696" s="11" t="s">
        <v>51</v>
      </c>
      <c r="K4696" s="11" t="s">
        <v>41</v>
      </c>
      <c r="L4696" s="13">
        <v>45071.795115740744</v>
      </c>
      <c r="M4696" s="13">
        <v>45071.828703703701</v>
      </c>
      <c r="N4696" s="14">
        <v>0.80611111095640808</v>
      </c>
      <c r="O4696" s="15">
        <v>0</v>
      </c>
      <c r="P4696" s="15">
        <v>2543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2049.9405551621458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3217405</v>
      </c>
      <c r="B4697" s="11">
        <v>1</v>
      </c>
      <c r="C4697" s="11" t="s">
        <v>33</v>
      </c>
      <c r="D4697" s="11" t="s">
        <v>176</v>
      </c>
      <c r="E4697" s="17" t="s">
        <v>35</v>
      </c>
      <c r="F4697" s="17" t="s">
        <v>3562</v>
      </c>
      <c r="G4697" s="17" t="s">
        <v>37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45071.790729166663</v>
      </c>
      <c r="M4697" s="13">
        <v>45071.825624999998</v>
      </c>
      <c r="N4697" s="14">
        <v>0.83750000002328306</v>
      </c>
      <c r="O4697" s="15">
        <v>0</v>
      </c>
      <c r="P4697" s="15">
        <v>90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75.375000002095476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3217408</v>
      </c>
      <c r="B4698" s="11">
        <v>1</v>
      </c>
      <c r="C4698" s="11" t="s">
        <v>33</v>
      </c>
      <c r="D4698" s="11" t="s">
        <v>57</v>
      </c>
      <c r="E4698" s="17" t="s">
        <v>47</v>
      </c>
      <c r="F4698" s="17" t="s">
        <v>3563</v>
      </c>
      <c r="G4698" s="17" t="s">
        <v>49</v>
      </c>
      <c r="H4698" s="11" t="s">
        <v>50</v>
      </c>
      <c r="I4698" s="11" t="s">
        <v>39</v>
      </c>
      <c r="J4698" s="11" t="s">
        <v>51</v>
      </c>
      <c r="K4698" s="11" t="s">
        <v>41</v>
      </c>
      <c r="L4698" s="13">
        <v>45071.804293981484</v>
      </c>
      <c r="M4698" s="13">
        <v>45071.828113425923</v>
      </c>
      <c r="N4698" s="14">
        <v>0.57166666653938591</v>
      </c>
      <c r="O4698" s="15">
        <v>0</v>
      </c>
      <c r="P4698" s="15">
        <v>1439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822.62833315017633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3217415</v>
      </c>
      <c r="B4699" s="11">
        <v>1</v>
      </c>
      <c r="C4699" s="11" t="s">
        <v>33</v>
      </c>
      <c r="D4699" s="11" t="s">
        <v>61</v>
      </c>
      <c r="E4699" s="17" t="s">
        <v>35</v>
      </c>
      <c r="F4699" s="17" t="s">
        <v>3564</v>
      </c>
      <c r="G4699" s="17" t="s">
        <v>117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45071.809594907405</v>
      </c>
      <c r="M4699" s="13">
        <v>45071.912499999999</v>
      </c>
      <c r="N4699" s="14">
        <v>2.469722222245764</v>
      </c>
      <c r="O4699" s="15">
        <v>0</v>
      </c>
      <c r="P4699" s="15">
        <v>1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2.469722222245764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3217416</v>
      </c>
      <c r="B4700" s="11">
        <v>1</v>
      </c>
      <c r="C4700" s="11" t="s">
        <v>33</v>
      </c>
      <c r="D4700" s="11" t="s">
        <v>55</v>
      </c>
      <c r="E4700" s="17" t="s">
        <v>35</v>
      </c>
      <c r="F4700" s="17" t="s">
        <v>3565</v>
      </c>
      <c r="G4700" s="17" t="s">
        <v>37</v>
      </c>
      <c r="H4700" s="11" t="s">
        <v>38</v>
      </c>
      <c r="I4700" s="11" t="s">
        <v>39</v>
      </c>
      <c r="J4700" s="11" t="s">
        <v>40</v>
      </c>
      <c r="K4700" s="11" t="s">
        <v>41</v>
      </c>
      <c r="L4700" s="13">
        <v>45071.810717592591</v>
      </c>
      <c r="M4700" s="13">
        <v>45071.92083333333</v>
      </c>
      <c r="N4700" s="14">
        <v>2.6427777777425945</v>
      </c>
      <c r="O4700" s="15">
        <v>0</v>
      </c>
      <c r="P4700" s="15">
        <v>3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7.9283333332277834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3217420</v>
      </c>
      <c r="B4701" s="11">
        <v>1</v>
      </c>
      <c r="C4701" s="11" t="s">
        <v>33</v>
      </c>
      <c r="D4701" s="11" t="s">
        <v>44</v>
      </c>
      <c r="E4701" s="17" t="s">
        <v>94</v>
      </c>
      <c r="F4701" s="17" t="s">
        <v>3566</v>
      </c>
      <c r="G4701" s="17" t="s">
        <v>632</v>
      </c>
      <c r="H4701" s="11" t="s">
        <v>38</v>
      </c>
      <c r="I4701" s="11" t="s">
        <v>39</v>
      </c>
      <c r="J4701" s="11" t="s">
        <v>40</v>
      </c>
      <c r="K4701" s="11" t="s">
        <v>41</v>
      </c>
      <c r="L4701" s="13">
        <v>45071.811585648145</v>
      </c>
      <c r="M4701" s="13">
        <v>45071.879861111112</v>
      </c>
      <c r="N4701" s="14">
        <v>1.6386111112078652</v>
      </c>
      <c r="O4701" s="15">
        <v>0</v>
      </c>
      <c r="P4701" s="15">
        <v>16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26.217777779325843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3217426</v>
      </c>
      <c r="B4702" s="11">
        <v>1</v>
      </c>
      <c r="C4702" s="11" t="s">
        <v>33</v>
      </c>
      <c r="D4702" s="11" t="s">
        <v>59</v>
      </c>
      <c r="E4702" s="17" t="s">
        <v>35</v>
      </c>
      <c r="F4702" s="17" t="s">
        <v>3335</v>
      </c>
      <c r="G4702" s="17" t="s">
        <v>49</v>
      </c>
      <c r="H4702" s="11" t="s">
        <v>38</v>
      </c>
      <c r="I4702" s="11" t="s">
        <v>39</v>
      </c>
      <c r="J4702" s="11" t="s">
        <v>51</v>
      </c>
      <c r="K4702" s="11" t="s">
        <v>41</v>
      </c>
      <c r="L4702" s="13">
        <v>45071.814247685186</v>
      </c>
      <c r="M4702" s="13">
        <v>45071.904166666667</v>
      </c>
      <c r="N4702" s="14">
        <v>2.1580555555410683</v>
      </c>
      <c r="O4702" s="15">
        <v>0</v>
      </c>
      <c r="P4702" s="15">
        <v>311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671.15527777327225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3217433</v>
      </c>
      <c r="B4703" s="11">
        <v>1</v>
      </c>
      <c r="C4703" s="11" t="s">
        <v>33</v>
      </c>
      <c r="D4703" s="11" t="s">
        <v>73</v>
      </c>
      <c r="E4703" s="17" t="s">
        <v>47</v>
      </c>
      <c r="F4703" s="17" t="s">
        <v>3567</v>
      </c>
      <c r="G4703" s="17" t="s">
        <v>49</v>
      </c>
      <c r="H4703" s="11" t="s">
        <v>50</v>
      </c>
      <c r="I4703" s="11" t="s">
        <v>39</v>
      </c>
      <c r="J4703" s="11" t="s">
        <v>51</v>
      </c>
      <c r="K4703" s="11" t="s">
        <v>41</v>
      </c>
      <c r="L4703" s="13">
        <v>45071.821435185186</v>
      </c>
      <c r="M4703" s="13">
        <v>45071.847222222219</v>
      </c>
      <c r="N4703" s="14">
        <v>0.61888888879911974</v>
      </c>
      <c r="O4703" s="15">
        <v>1</v>
      </c>
      <c r="P4703" s="15">
        <v>0</v>
      </c>
      <c r="Q4703" s="15">
        <v>0</v>
      </c>
      <c r="R4703" s="15">
        <v>0</v>
      </c>
      <c r="S4703" s="15">
        <v>0</v>
      </c>
      <c r="T4703" s="15">
        <v>0</v>
      </c>
      <c r="U4703" s="16">
        <v>0.61888888879911974</v>
      </c>
      <c r="V4703" s="16">
        <v>0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3217438</v>
      </c>
      <c r="B4704" s="11">
        <v>1</v>
      </c>
      <c r="C4704" s="11" t="s">
        <v>33</v>
      </c>
      <c r="D4704" s="11" t="s">
        <v>89</v>
      </c>
      <c r="E4704" s="17" t="s">
        <v>35</v>
      </c>
      <c r="F4704" s="17" t="s">
        <v>3568</v>
      </c>
      <c r="G4704" s="17" t="s">
        <v>37</v>
      </c>
      <c r="H4704" s="11" t="s">
        <v>38</v>
      </c>
      <c r="I4704" s="11" t="s">
        <v>39</v>
      </c>
      <c r="J4704" s="11" t="s">
        <v>40</v>
      </c>
      <c r="K4704" s="11" t="s">
        <v>41</v>
      </c>
      <c r="L4704" s="13">
        <v>45071.824525462966</v>
      </c>
      <c r="M4704" s="13">
        <v>45071.99722222222</v>
      </c>
      <c r="N4704" s="14">
        <v>4.1447222221177071</v>
      </c>
      <c r="O4704" s="15">
        <v>0</v>
      </c>
      <c r="P4704" s="15">
        <v>289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1197.8247221920174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3217442</v>
      </c>
      <c r="B4705" s="11">
        <v>1</v>
      </c>
      <c r="C4705" s="11" t="s">
        <v>33</v>
      </c>
      <c r="D4705" s="11" t="s">
        <v>73</v>
      </c>
      <c r="E4705" s="17" t="s">
        <v>35</v>
      </c>
      <c r="F4705" s="17" t="s">
        <v>3493</v>
      </c>
      <c r="G4705" s="17" t="s">
        <v>86</v>
      </c>
      <c r="H4705" s="11" t="s">
        <v>38</v>
      </c>
      <c r="I4705" s="11" t="s">
        <v>39</v>
      </c>
      <c r="J4705" s="11" t="s">
        <v>40</v>
      </c>
      <c r="K4705" s="11" t="s">
        <v>41</v>
      </c>
      <c r="L4705" s="13">
        <v>45071.790162037039</v>
      </c>
      <c r="M4705" s="13">
        <v>45071.840277777781</v>
      </c>
      <c r="N4705" s="14">
        <v>1.2027777777984738</v>
      </c>
      <c r="O4705" s="15">
        <v>0</v>
      </c>
      <c r="P4705" s="15">
        <v>197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236.94722222629935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3217458</v>
      </c>
      <c r="B4706" s="11">
        <v>1</v>
      </c>
      <c r="C4706" s="11" t="s">
        <v>33</v>
      </c>
      <c r="D4706" s="11" t="s">
        <v>81</v>
      </c>
      <c r="E4706" s="17" t="s">
        <v>47</v>
      </c>
      <c r="F4706" s="17" t="s">
        <v>3434</v>
      </c>
      <c r="G4706" s="17" t="s">
        <v>96</v>
      </c>
      <c r="H4706" s="11" t="s">
        <v>50</v>
      </c>
      <c r="I4706" s="11" t="s">
        <v>39</v>
      </c>
      <c r="J4706" s="11" t="s">
        <v>40</v>
      </c>
      <c r="K4706" s="11" t="s">
        <v>41</v>
      </c>
      <c r="L4706" s="13">
        <v>45071.837407407409</v>
      </c>
      <c r="M4706" s="13">
        <v>45071.853680555556</v>
      </c>
      <c r="N4706" s="14">
        <v>0.39055555552477017</v>
      </c>
      <c r="O4706" s="15">
        <v>1</v>
      </c>
      <c r="P4706" s="15">
        <v>426</v>
      </c>
      <c r="Q4706" s="15">
        <v>0</v>
      </c>
      <c r="R4706" s="15">
        <v>0</v>
      </c>
      <c r="S4706" s="15">
        <v>0</v>
      </c>
      <c r="T4706" s="15">
        <v>0</v>
      </c>
      <c r="U4706" s="16">
        <v>0.39055555552477017</v>
      </c>
      <c r="V4706" s="16">
        <v>166.37666665355209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3217463</v>
      </c>
      <c r="B4707" s="11">
        <v>1</v>
      </c>
      <c r="C4707" s="11" t="s">
        <v>33</v>
      </c>
      <c r="D4707" s="11" t="s">
        <v>92</v>
      </c>
      <c r="E4707" s="17" t="s">
        <v>94</v>
      </c>
      <c r="F4707" s="17" t="s">
        <v>3569</v>
      </c>
      <c r="G4707" s="17" t="s">
        <v>37</v>
      </c>
      <c r="H4707" s="11" t="s">
        <v>38</v>
      </c>
      <c r="I4707" s="11" t="s">
        <v>39</v>
      </c>
      <c r="J4707" s="11" t="s">
        <v>40</v>
      </c>
      <c r="K4707" s="11" t="s">
        <v>41</v>
      </c>
      <c r="L4707" s="13">
        <v>45071.838472222225</v>
      </c>
      <c r="M4707" s="13">
        <v>45072.029861111114</v>
      </c>
      <c r="N4707" s="14">
        <v>4.593333333323244</v>
      </c>
      <c r="O4707" s="15">
        <v>0</v>
      </c>
      <c r="P4707" s="15">
        <v>8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36.746666666585952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3217470</v>
      </c>
      <c r="B4708" s="11">
        <v>1</v>
      </c>
      <c r="C4708" s="11" t="s">
        <v>33</v>
      </c>
      <c r="D4708" s="11" t="s">
        <v>152</v>
      </c>
      <c r="E4708" s="17" t="s">
        <v>47</v>
      </c>
      <c r="F4708" s="17" t="s">
        <v>3570</v>
      </c>
      <c r="G4708" s="17" t="s">
        <v>49</v>
      </c>
      <c r="H4708" s="11" t="s">
        <v>50</v>
      </c>
      <c r="I4708" s="11" t="s">
        <v>39</v>
      </c>
      <c r="J4708" s="11" t="s">
        <v>51</v>
      </c>
      <c r="K4708" s="11" t="s">
        <v>41</v>
      </c>
      <c r="L4708" s="13">
        <v>45071.846284722225</v>
      </c>
      <c r="M4708" s="13">
        <v>45071.867013888892</v>
      </c>
      <c r="N4708" s="14">
        <v>0.49749999999767169</v>
      </c>
      <c r="O4708" s="15">
        <v>0</v>
      </c>
      <c r="P4708" s="15">
        <v>96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47.759999999776483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3217474</v>
      </c>
      <c r="B4709" s="11">
        <v>1</v>
      </c>
      <c r="C4709" s="11" t="s">
        <v>33</v>
      </c>
      <c r="D4709" s="11" t="s">
        <v>42</v>
      </c>
      <c r="E4709" s="17" t="s">
        <v>35</v>
      </c>
      <c r="F4709" s="17" t="s">
        <v>1556</v>
      </c>
      <c r="G4709" s="17" t="s">
        <v>117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45071.873101851852</v>
      </c>
      <c r="M4709" s="13">
        <v>45071.925694444442</v>
      </c>
      <c r="N4709" s="14">
        <v>1.2622222221689299</v>
      </c>
      <c r="O4709" s="15">
        <v>0</v>
      </c>
      <c r="P4709" s="15">
        <v>14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17.671111110365018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3217477</v>
      </c>
      <c r="B4710" s="11">
        <v>1</v>
      </c>
      <c r="C4710" s="11" t="s">
        <v>33</v>
      </c>
      <c r="D4710" s="11" t="s">
        <v>227</v>
      </c>
      <c r="E4710" s="17" t="s">
        <v>94</v>
      </c>
      <c r="F4710" s="17" t="s">
        <v>3571</v>
      </c>
      <c r="G4710" s="17" t="s">
        <v>66</v>
      </c>
      <c r="H4710" s="11" t="s">
        <v>38</v>
      </c>
      <c r="I4710" s="11" t="s">
        <v>39</v>
      </c>
      <c r="J4710" s="11" t="s">
        <v>40</v>
      </c>
      <c r="K4710" s="11" t="s">
        <v>41</v>
      </c>
      <c r="L4710" s="13">
        <v>45071.85050925926</v>
      </c>
      <c r="M4710" s="13">
        <v>45071.918749999997</v>
      </c>
      <c r="N4710" s="14">
        <v>1.6377777776797302</v>
      </c>
      <c r="O4710" s="15">
        <v>0</v>
      </c>
      <c r="P4710" s="15">
        <v>137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224.37555554212304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3217484</v>
      </c>
      <c r="B4711" s="11">
        <v>1</v>
      </c>
      <c r="C4711" s="11" t="s">
        <v>33</v>
      </c>
      <c r="D4711" s="11" t="s">
        <v>70</v>
      </c>
      <c r="E4711" s="17" t="s">
        <v>35</v>
      </c>
      <c r="F4711" s="17" t="s">
        <v>3546</v>
      </c>
      <c r="G4711" s="17" t="s">
        <v>49</v>
      </c>
      <c r="H4711" s="11" t="s">
        <v>38</v>
      </c>
      <c r="I4711" s="11" t="s">
        <v>39</v>
      </c>
      <c r="J4711" s="11" t="s">
        <v>51</v>
      </c>
      <c r="K4711" s="11" t="s">
        <v>41</v>
      </c>
      <c r="L4711" s="13">
        <v>45071.818252314813</v>
      </c>
      <c r="M4711" s="13">
        <v>45071.938194444447</v>
      </c>
      <c r="N4711" s="14">
        <v>2.878611111198552</v>
      </c>
      <c r="O4711" s="15">
        <v>0</v>
      </c>
      <c r="P4711" s="15">
        <v>70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201.50277778389864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3217486</v>
      </c>
      <c r="B4712" s="11">
        <v>1</v>
      </c>
      <c r="C4712" s="11" t="s">
        <v>33</v>
      </c>
      <c r="D4712" s="11" t="s">
        <v>81</v>
      </c>
      <c r="E4712" s="17" t="s">
        <v>35</v>
      </c>
      <c r="F4712" s="17" t="s">
        <v>3393</v>
      </c>
      <c r="G4712" s="17" t="s">
        <v>66</v>
      </c>
      <c r="H4712" s="11" t="s">
        <v>38</v>
      </c>
      <c r="I4712" s="11" t="s">
        <v>39</v>
      </c>
      <c r="J4712" s="11" t="s">
        <v>40</v>
      </c>
      <c r="K4712" s="11" t="s">
        <v>41</v>
      </c>
      <c r="L4712" s="13">
        <v>45071.855590277781</v>
      </c>
      <c r="M4712" s="13">
        <v>45071.88958333333</v>
      </c>
      <c r="N4712" s="14">
        <v>0.81583333318121731</v>
      </c>
      <c r="O4712" s="15">
        <v>0</v>
      </c>
      <c r="P4712" s="15">
        <v>16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13.053333330899477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3217494</v>
      </c>
      <c r="B4713" s="11">
        <v>1</v>
      </c>
      <c r="C4713" s="11" t="s">
        <v>33</v>
      </c>
      <c r="D4713" s="11" t="s">
        <v>73</v>
      </c>
      <c r="E4713" s="17" t="s">
        <v>35</v>
      </c>
      <c r="F4713" s="17" t="s">
        <v>3505</v>
      </c>
      <c r="G4713" s="17" t="s">
        <v>66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45071.860613425924</v>
      </c>
      <c r="M4713" s="13">
        <v>45072.121527777781</v>
      </c>
      <c r="N4713" s="14">
        <v>6.2619444445590489</v>
      </c>
      <c r="O4713" s="15">
        <v>0</v>
      </c>
      <c r="P4713" s="15">
        <v>40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250.47777778236195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3217506</v>
      </c>
      <c r="B4714" s="11">
        <v>1</v>
      </c>
      <c r="C4714" s="11" t="s">
        <v>33</v>
      </c>
      <c r="D4714" s="11" t="s">
        <v>99</v>
      </c>
      <c r="E4714" s="17" t="s">
        <v>35</v>
      </c>
      <c r="F4714" s="17" t="s">
        <v>3558</v>
      </c>
      <c r="G4714" s="17" t="s">
        <v>66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45071.865914351853</v>
      </c>
      <c r="M4714" s="13">
        <v>45071.918055555558</v>
      </c>
      <c r="N4714" s="14">
        <v>1.25138888892252</v>
      </c>
      <c r="O4714" s="15">
        <v>0</v>
      </c>
      <c r="P4714" s="15">
        <v>260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325.3611111198552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3217516</v>
      </c>
      <c r="B4715" s="11">
        <v>1</v>
      </c>
      <c r="C4715" s="11" t="s">
        <v>33</v>
      </c>
      <c r="D4715" s="11" t="s">
        <v>70</v>
      </c>
      <c r="E4715" s="17" t="s">
        <v>35</v>
      </c>
      <c r="F4715" s="17" t="s">
        <v>3572</v>
      </c>
      <c r="G4715" s="17" t="s">
        <v>49</v>
      </c>
      <c r="H4715" s="11" t="s">
        <v>38</v>
      </c>
      <c r="I4715" s="11" t="s">
        <v>39</v>
      </c>
      <c r="J4715" s="11" t="s">
        <v>51</v>
      </c>
      <c r="K4715" s="11" t="s">
        <v>41</v>
      </c>
      <c r="L4715" s="13">
        <v>45071.870428240742</v>
      </c>
      <c r="M4715" s="13">
        <v>45071.941666666666</v>
      </c>
      <c r="N4715" s="14">
        <v>1.7097222221782431</v>
      </c>
      <c r="O4715" s="15">
        <v>0</v>
      </c>
      <c r="P4715" s="15">
        <v>94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160.71388888475485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3217517</v>
      </c>
      <c r="B4716" s="11">
        <v>1</v>
      </c>
      <c r="C4716" s="11" t="s">
        <v>33</v>
      </c>
      <c r="D4716" s="11" t="s">
        <v>46</v>
      </c>
      <c r="E4716" s="17" t="s">
        <v>35</v>
      </c>
      <c r="F4716" s="17" t="s">
        <v>3573</v>
      </c>
      <c r="G4716" s="17" t="s">
        <v>133</v>
      </c>
      <c r="H4716" s="11" t="s">
        <v>38</v>
      </c>
      <c r="I4716" s="11" t="s">
        <v>39</v>
      </c>
      <c r="J4716" s="11" t="s">
        <v>40</v>
      </c>
      <c r="K4716" s="11" t="s">
        <v>41</v>
      </c>
      <c r="L4716" s="13">
        <v>45071.870763888888</v>
      </c>
      <c r="M4716" s="13">
        <v>45071.899305555555</v>
      </c>
      <c r="N4716" s="14">
        <v>0.68499999999767169</v>
      </c>
      <c r="O4716" s="15">
        <v>0</v>
      </c>
      <c r="P4716" s="15">
        <v>4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2.7399999999906868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3217526</v>
      </c>
      <c r="B4717" s="11">
        <v>1</v>
      </c>
      <c r="C4717" s="11" t="s">
        <v>33</v>
      </c>
      <c r="D4717" s="11" t="s">
        <v>131</v>
      </c>
      <c r="E4717" s="17" t="s">
        <v>47</v>
      </c>
      <c r="F4717" s="17" t="s">
        <v>3574</v>
      </c>
      <c r="G4717" s="17" t="s">
        <v>66</v>
      </c>
      <c r="H4717" s="11" t="s">
        <v>50</v>
      </c>
      <c r="I4717" s="11" t="s">
        <v>39</v>
      </c>
      <c r="J4717" s="11" t="s">
        <v>40</v>
      </c>
      <c r="K4717" s="11" t="s">
        <v>41</v>
      </c>
      <c r="L4717" s="13">
        <v>45071.870370370372</v>
      </c>
      <c r="M4717" s="13">
        <v>45071.911805555559</v>
      </c>
      <c r="N4717" s="14">
        <v>0.99444444448454306</v>
      </c>
      <c r="O4717" s="15">
        <v>1</v>
      </c>
      <c r="P4717" s="15">
        <v>1022</v>
      </c>
      <c r="Q4717" s="15">
        <v>0</v>
      </c>
      <c r="R4717" s="15">
        <v>0</v>
      </c>
      <c r="S4717" s="15">
        <v>0</v>
      </c>
      <c r="T4717" s="15">
        <v>0</v>
      </c>
      <c r="U4717" s="16">
        <v>0.99444444448454306</v>
      </c>
      <c r="V4717" s="16">
        <v>1016.322222263203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3217540</v>
      </c>
      <c r="B4718" s="11">
        <v>1</v>
      </c>
      <c r="C4718" s="11" t="s">
        <v>33</v>
      </c>
      <c r="D4718" s="11" t="s">
        <v>70</v>
      </c>
      <c r="E4718" s="17" t="s">
        <v>35</v>
      </c>
      <c r="F4718" s="17" t="s">
        <v>361</v>
      </c>
      <c r="G4718" s="17" t="s">
        <v>37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45071.89739583333</v>
      </c>
      <c r="M4718" s="13">
        <v>45072.140277777777</v>
      </c>
      <c r="N4718" s="14">
        <v>5.8291666667209938</v>
      </c>
      <c r="O4718" s="15">
        <v>0</v>
      </c>
      <c r="P4718" s="15">
        <v>246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1433.9750000133645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3217541</v>
      </c>
      <c r="B4719" s="11">
        <v>1</v>
      </c>
      <c r="C4719" s="11" t="s">
        <v>33</v>
      </c>
      <c r="D4719" s="11" t="s">
        <v>73</v>
      </c>
      <c r="E4719" s="17" t="s">
        <v>47</v>
      </c>
      <c r="F4719" s="17" t="s">
        <v>3567</v>
      </c>
      <c r="G4719" s="17" t="s">
        <v>49</v>
      </c>
      <c r="H4719" s="11" t="s">
        <v>50</v>
      </c>
      <c r="I4719" s="11" t="s">
        <v>39</v>
      </c>
      <c r="J4719" s="11" t="s">
        <v>51</v>
      </c>
      <c r="K4719" s="11" t="s">
        <v>41</v>
      </c>
      <c r="L4719" s="13">
        <v>45071.897453703707</v>
      </c>
      <c r="M4719" s="13">
        <v>45071.902777777781</v>
      </c>
      <c r="N4719" s="14">
        <v>0.1277777777868323</v>
      </c>
      <c r="O4719" s="15">
        <v>1</v>
      </c>
      <c r="P4719" s="15">
        <v>0</v>
      </c>
      <c r="Q4719" s="15">
        <v>0</v>
      </c>
      <c r="R4719" s="15">
        <v>0</v>
      </c>
      <c r="S4719" s="15">
        <v>0</v>
      </c>
      <c r="T4719" s="15">
        <v>0</v>
      </c>
      <c r="U4719" s="16">
        <v>0.1277777777868323</v>
      </c>
      <c r="V4719" s="16">
        <v>0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3217543</v>
      </c>
      <c r="B4720" s="11">
        <v>1</v>
      </c>
      <c r="C4720" s="11" t="s">
        <v>33</v>
      </c>
      <c r="D4720" s="11" t="s">
        <v>42</v>
      </c>
      <c r="E4720" s="17" t="s">
        <v>35</v>
      </c>
      <c r="F4720" s="17" t="s">
        <v>3575</v>
      </c>
      <c r="G4720" s="17" t="s">
        <v>117</v>
      </c>
      <c r="H4720" s="11" t="s">
        <v>38</v>
      </c>
      <c r="I4720" s="11" t="s">
        <v>39</v>
      </c>
      <c r="J4720" s="11" t="s">
        <v>40</v>
      </c>
      <c r="K4720" s="11" t="s">
        <v>41</v>
      </c>
      <c r="L4720" s="13">
        <v>45071.898622685185</v>
      </c>
      <c r="M4720" s="13">
        <v>45072.029861111114</v>
      </c>
      <c r="N4720" s="14">
        <v>3.1497222222969867</v>
      </c>
      <c r="O4720" s="15">
        <v>0</v>
      </c>
      <c r="P4720" s="15">
        <v>1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3.1497222222969867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3217545</v>
      </c>
      <c r="B4721" s="11">
        <v>1</v>
      </c>
      <c r="C4721" s="11" t="s">
        <v>33</v>
      </c>
      <c r="D4721" s="11" t="s">
        <v>121</v>
      </c>
      <c r="E4721" s="17" t="s">
        <v>35</v>
      </c>
      <c r="F4721" s="17" t="s">
        <v>3517</v>
      </c>
      <c r="G4721" s="17" t="s">
        <v>66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45071.899675925924</v>
      </c>
      <c r="M4721" s="13">
        <v>45071.928472222222</v>
      </c>
      <c r="N4721" s="14">
        <v>0.69111111114034429</v>
      </c>
      <c r="O4721" s="15">
        <v>0</v>
      </c>
      <c r="P4721" s="15">
        <v>9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6.2200000002630986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3217548</v>
      </c>
      <c r="B4722" s="11">
        <v>1</v>
      </c>
      <c r="C4722" s="11" t="s">
        <v>33</v>
      </c>
      <c r="D4722" s="11" t="s">
        <v>61</v>
      </c>
      <c r="E4722" s="17" t="s">
        <v>35</v>
      </c>
      <c r="F4722" s="17" t="s">
        <v>3576</v>
      </c>
      <c r="G4722" s="17" t="s">
        <v>86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45071.904247685183</v>
      </c>
      <c r="M4722" s="13">
        <v>45071.96597222222</v>
      </c>
      <c r="N4722" s="14">
        <v>1.4813888889038935</v>
      </c>
      <c r="O4722" s="15">
        <v>0</v>
      </c>
      <c r="P4722" s="15">
        <v>3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4.4441666667116806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3217556</v>
      </c>
      <c r="B4723" s="11">
        <v>1</v>
      </c>
      <c r="C4723" s="11" t="s">
        <v>33</v>
      </c>
      <c r="D4723" s="11" t="s">
        <v>44</v>
      </c>
      <c r="E4723" s="17" t="s">
        <v>94</v>
      </c>
      <c r="F4723" s="17" t="s">
        <v>636</v>
      </c>
      <c r="G4723" s="17" t="s">
        <v>66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45071.830057870371</v>
      </c>
      <c r="M4723" s="13">
        <v>45071.938888888886</v>
      </c>
      <c r="N4723" s="14">
        <v>2.6119444443611428</v>
      </c>
      <c r="O4723" s="15">
        <v>0</v>
      </c>
      <c r="P4723" s="15">
        <v>196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511.94111109478399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3217562</v>
      </c>
      <c r="B4724" s="11">
        <v>1</v>
      </c>
      <c r="C4724" s="11" t="s">
        <v>33</v>
      </c>
      <c r="D4724" s="11" t="s">
        <v>75</v>
      </c>
      <c r="E4724" s="17" t="s">
        <v>35</v>
      </c>
      <c r="F4724" s="17" t="s">
        <v>3577</v>
      </c>
      <c r="G4724" s="17" t="s">
        <v>86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45071.922974537039</v>
      </c>
      <c r="M4724" s="13">
        <v>45072.009722222225</v>
      </c>
      <c r="N4724" s="14">
        <v>2.0819444444496185</v>
      </c>
      <c r="O4724" s="15">
        <v>0</v>
      </c>
      <c r="P4724" s="15">
        <v>192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399.73333333432674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3217571</v>
      </c>
      <c r="B4725" s="11">
        <v>1</v>
      </c>
      <c r="C4725" s="11" t="s">
        <v>33</v>
      </c>
      <c r="D4725" s="11" t="s">
        <v>59</v>
      </c>
      <c r="E4725" s="17" t="s">
        <v>35</v>
      </c>
      <c r="F4725" s="17" t="s">
        <v>3335</v>
      </c>
      <c r="G4725" s="17" t="s">
        <v>49</v>
      </c>
      <c r="H4725" s="11" t="s">
        <v>38</v>
      </c>
      <c r="I4725" s="11" t="s">
        <v>39</v>
      </c>
      <c r="J4725" s="11" t="s">
        <v>51</v>
      </c>
      <c r="K4725" s="11" t="s">
        <v>41</v>
      </c>
      <c r="L4725" s="13">
        <v>45071.937013888892</v>
      </c>
      <c r="M4725" s="13">
        <v>45071.976388888892</v>
      </c>
      <c r="N4725" s="14">
        <v>0.94500000000698492</v>
      </c>
      <c r="O4725" s="15">
        <v>0</v>
      </c>
      <c r="P4725" s="15">
        <v>311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293.89500000217231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3217572</v>
      </c>
      <c r="B4726" s="11">
        <v>1</v>
      </c>
      <c r="C4726" s="11" t="s">
        <v>33</v>
      </c>
      <c r="D4726" s="11" t="s">
        <v>73</v>
      </c>
      <c r="E4726" s="17" t="s">
        <v>35</v>
      </c>
      <c r="F4726" s="17" t="s">
        <v>3578</v>
      </c>
      <c r="G4726" s="17" t="s">
        <v>66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45071.937581018516</v>
      </c>
      <c r="M4726" s="13">
        <v>45072.045138888891</v>
      </c>
      <c r="N4726" s="14">
        <v>2.5813888889970258</v>
      </c>
      <c r="O4726" s="15">
        <v>0</v>
      </c>
      <c r="P4726" s="15">
        <v>1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2.5813888889970258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3217580</v>
      </c>
      <c r="B4727" s="11">
        <v>1</v>
      </c>
      <c r="C4727" s="11" t="s">
        <v>33</v>
      </c>
      <c r="D4727" s="11" t="s">
        <v>176</v>
      </c>
      <c r="E4727" s="17" t="s">
        <v>35</v>
      </c>
      <c r="F4727" s="17" t="s">
        <v>3560</v>
      </c>
      <c r="G4727" s="17" t="s">
        <v>86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45071.950069444443</v>
      </c>
      <c r="M4727" s="13">
        <v>45071.953472222223</v>
      </c>
      <c r="N4727" s="14">
        <v>8.1666666723322123E-2</v>
      </c>
      <c r="O4727" s="15">
        <v>0</v>
      </c>
      <c r="P4727" s="15">
        <v>7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0.57166666706325486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3217582</v>
      </c>
      <c r="B4728" s="11">
        <v>1</v>
      </c>
      <c r="C4728" s="11" t="s">
        <v>33</v>
      </c>
      <c r="D4728" s="11" t="s">
        <v>61</v>
      </c>
      <c r="E4728" s="17" t="s">
        <v>47</v>
      </c>
      <c r="F4728" s="17" t="s">
        <v>3579</v>
      </c>
      <c r="G4728" s="17" t="s">
        <v>66</v>
      </c>
      <c r="H4728" s="11" t="s">
        <v>50</v>
      </c>
      <c r="I4728" s="11" t="s">
        <v>39</v>
      </c>
      <c r="J4728" s="11" t="s">
        <v>40</v>
      </c>
      <c r="K4728" s="11" t="s">
        <v>41</v>
      </c>
      <c r="L4728" s="13">
        <v>45071.95208333333</v>
      </c>
      <c r="M4728" s="13">
        <v>45071.960879629631</v>
      </c>
      <c r="N4728" s="14">
        <v>0.2111111112171784</v>
      </c>
      <c r="O4728" s="15">
        <v>1</v>
      </c>
      <c r="P4728" s="15">
        <v>9</v>
      </c>
      <c r="Q4728" s="15">
        <v>0</v>
      </c>
      <c r="R4728" s="15">
        <v>0</v>
      </c>
      <c r="S4728" s="15">
        <v>0</v>
      </c>
      <c r="T4728" s="15">
        <v>0</v>
      </c>
      <c r="U4728" s="16">
        <v>0.2111111112171784</v>
      </c>
      <c r="V4728" s="16">
        <v>1.9000000009546056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3217584</v>
      </c>
      <c r="B4729" s="11">
        <v>1</v>
      </c>
      <c r="C4729" s="11" t="s">
        <v>33</v>
      </c>
      <c r="D4729" s="11" t="s">
        <v>61</v>
      </c>
      <c r="E4729" s="17" t="s">
        <v>47</v>
      </c>
      <c r="F4729" s="17" t="s">
        <v>2147</v>
      </c>
      <c r="G4729" s="17" t="s">
        <v>569</v>
      </c>
      <c r="H4729" s="11" t="s">
        <v>50</v>
      </c>
      <c r="I4729" s="11" t="s">
        <v>78</v>
      </c>
      <c r="J4729" s="11" t="s">
        <v>40</v>
      </c>
      <c r="K4729" s="11" t="s">
        <v>41</v>
      </c>
      <c r="L4729" s="13">
        <v>45071.954027777778</v>
      </c>
      <c r="M4729" s="13">
        <v>45071.954375000001</v>
      </c>
      <c r="N4729" s="14">
        <v>8.3333333604969084E-3</v>
      </c>
      <c r="O4729" s="15">
        <v>9</v>
      </c>
      <c r="P4729" s="15">
        <v>0</v>
      </c>
      <c r="Q4729" s="15">
        <v>0</v>
      </c>
      <c r="R4729" s="15">
        <v>0</v>
      </c>
      <c r="S4729" s="15">
        <v>0</v>
      </c>
      <c r="T4729" s="15">
        <v>0</v>
      </c>
      <c r="U4729" s="16">
        <v>7.5000000244472176E-2</v>
      </c>
      <c r="V4729" s="16">
        <v>0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3217586</v>
      </c>
      <c r="B4730" s="11">
        <v>1</v>
      </c>
      <c r="C4730" s="11" t="s">
        <v>33</v>
      </c>
      <c r="D4730" s="11" t="s">
        <v>121</v>
      </c>
      <c r="E4730" s="17" t="s">
        <v>35</v>
      </c>
      <c r="F4730" s="17" t="s">
        <v>3580</v>
      </c>
      <c r="G4730" s="17" t="s">
        <v>49</v>
      </c>
      <c r="H4730" s="11" t="s">
        <v>38</v>
      </c>
      <c r="I4730" s="11" t="s">
        <v>39</v>
      </c>
      <c r="J4730" s="11" t="s">
        <v>51</v>
      </c>
      <c r="K4730" s="11" t="s">
        <v>41</v>
      </c>
      <c r="L4730" s="13">
        <v>45071.961550925924</v>
      </c>
      <c r="M4730" s="13">
        <v>45072.165277777778</v>
      </c>
      <c r="N4730" s="14">
        <v>4.8894444445031695</v>
      </c>
      <c r="O4730" s="15">
        <v>0</v>
      </c>
      <c r="P4730" s="15">
        <v>3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14.668333333509509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3217588</v>
      </c>
      <c r="B4731" s="11">
        <v>1</v>
      </c>
      <c r="C4731" s="11" t="s">
        <v>33</v>
      </c>
      <c r="D4731" s="11" t="s">
        <v>67</v>
      </c>
      <c r="E4731" s="17" t="s">
        <v>35</v>
      </c>
      <c r="F4731" s="17" t="s">
        <v>3581</v>
      </c>
      <c r="G4731" s="17" t="s">
        <v>37</v>
      </c>
      <c r="H4731" s="11" t="s">
        <v>38</v>
      </c>
      <c r="I4731" s="11" t="s">
        <v>39</v>
      </c>
      <c r="J4731" s="11" t="s">
        <v>40</v>
      </c>
      <c r="K4731" s="11" t="s">
        <v>41</v>
      </c>
      <c r="L4731" s="13">
        <v>45071.971365740741</v>
      </c>
      <c r="M4731" s="13">
        <v>45072.342361111114</v>
      </c>
      <c r="N4731" s="14">
        <v>8.9038888889481314</v>
      </c>
      <c r="O4731" s="15">
        <v>0</v>
      </c>
      <c r="P4731" s="15">
        <v>44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391.77111111371778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3217590</v>
      </c>
      <c r="B4732" s="11">
        <v>1</v>
      </c>
      <c r="C4732" s="11" t="s">
        <v>33</v>
      </c>
      <c r="D4732" s="11" t="s">
        <v>34</v>
      </c>
      <c r="E4732" s="17" t="s">
        <v>47</v>
      </c>
      <c r="F4732" s="17" t="s">
        <v>3582</v>
      </c>
      <c r="G4732" s="17" t="s">
        <v>77</v>
      </c>
      <c r="H4732" s="11" t="s">
        <v>50</v>
      </c>
      <c r="I4732" s="11" t="s">
        <v>78</v>
      </c>
      <c r="J4732" s="11" t="s">
        <v>40</v>
      </c>
      <c r="K4732" s="11" t="s">
        <v>41</v>
      </c>
      <c r="L4732" s="13">
        <v>45072.008159722223</v>
      </c>
      <c r="M4732" s="13">
        <v>45072.009143518517</v>
      </c>
      <c r="N4732" s="14">
        <v>2.3611111042555422E-2</v>
      </c>
      <c r="O4732" s="15">
        <v>2</v>
      </c>
      <c r="P4732" s="15">
        <v>5008</v>
      </c>
      <c r="Q4732" s="15">
        <v>0</v>
      </c>
      <c r="R4732" s="15">
        <v>0</v>
      </c>
      <c r="S4732" s="15">
        <v>0</v>
      </c>
      <c r="T4732" s="15">
        <v>0</v>
      </c>
      <c r="U4732" s="16">
        <v>4.7222222085110843E-2</v>
      </c>
      <c r="V4732" s="16">
        <v>118.24444410111755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3217592</v>
      </c>
      <c r="B4733" s="11">
        <v>1</v>
      </c>
      <c r="C4733" s="11" t="s">
        <v>33</v>
      </c>
      <c r="D4733" s="11" t="s">
        <v>81</v>
      </c>
      <c r="E4733" s="17" t="s">
        <v>47</v>
      </c>
      <c r="F4733" s="17" t="s">
        <v>3583</v>
      </c>
      <c r="G4733" s="17" t="s">
        <v>77</v>
      </c>
      <c r="H4733" s="11" t="s">
        <v>50</v>
      </c>
      <c r="I4733" s="11" t="s">
        <v>78</v>
      </c>
      <c r="J4733" s="11" t="s">
        <v>40</v>
      </c>
      <c r="K4733" s="11" t="s">
        <v>41</v>
      </c>
      <c r="L4733" s="13">
        <v>45072.012025462966</v>
      </c>
      <c r="M4733" s="13">
        <v>45072.012141203704</v>
      </c>
      <c r="N4733" s="14">
        <v>2.7777777286246419E-3</v>
      </c>
      <c r="O4733" s="15">
        <v>0</v>
      </c>
      <c r="P4733" s="15">
        <v>587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1.6305555267026648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3217595</v>
      </c>
      <c r="B4734" s="11">
        <v>1</v>
      </c>
      <c r="C4734" s="11" t="s">
        <v>33</v>
      </c>
      <c r="D4734" s="11" t="s">
        <v>99</v>
      </c>
      <c r="E4734" s="17" t="s">
        <v>97</v>
      </c>
      <c r="F4734" s="17" t="s">
        <v>3584</v>
      </c>
      <c r="G4734" s="17" t="s">
        <v>86</v>
      </c>
      <c r="H4734" s="11" t="s">
        <v>38</v>
      </c>
      <c r="I4734" s="11" t="s">
        <v>39</v>
      </c>
      <c r="J4734" s="11" t="s">
        <v>40</v>
      </c>
      <c r="K4734" s="11" t="s">
        <v>41</v>
      </c>
      <c r="L4734" s="13">
        <v>45072.011064814818</v>
      </c>
      <c r="M4734" s="13">
        <v>45072.036805555559</v>
      </c>
      <c r="N4734" s="14">
        <v>0.61777777777751908</v>
      </c>
      <c r="O4734" s="15">
        <v>0</v>
      </c>
      <c r="P4734" s="15">
        <v>505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311.97777777764713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3217602</v>
      </c>
      <c r="B4735" s="11">
        <v>1</v>
      </c>
      <c r="C4735" s="11" t="s">
        <v>33</v>
      </c>
      <c r="D4735" s="11" t="s">
        <v>34</v>
      </c>
      <c r="E4735" s="17" t="s">
        <v>47</v>
      </c>
      <c r="F4735" s="17" t="s">
        <v>2271</v>
      </c>
      <c r="G4735" s="17" t="s">
        <v>77</v>
      </c>
      <c r="H4735" s="11" t="s">
        <v>50</v>
      </c>
      <c r="I4735" s="11" t="s">
        <v>78</v>
      </c>
      <c r="J4735" s="11" t="s">
        <v>40</v>
      </c>
      <c r="K4735" s="11" t="s">
        <v>41</v>
      </c>
      <c r="L4735" s="13">
        <v>45072.023715277777</v>
      </c>
      <c r="M4735" s="13">
        <v>45072.02443287037</v>
      </c>
      <c r="N4735" s="14">
        <v>1.7222222231794149E-2</v>
      </c>
      <c r="O4735" s="15">
        <v>3</v>
      </c>
      <c r="P4735" s="15">
        <v>3946</v>
      </c>
      <c r="Q4735" s="15">
        <v>0</v>
      </c>
      <c r="R4735" s="15">
        <v>0</v>
      </c>
      <c r="S4735" s="15">
        <v>0</v>
      </c>
      <c r="T4735" s="15">
        <v>0</v>
      </c>
      <c r="U4735" s="16">
        <v>5.1666666695382446E-2</v>
      </c>
      <c r="V4735" s="16">
        <v>67.958888926659711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3217612</v>
      </c>
      <c r="B4736" s="11">
        <v>1</v>
      </c>
      <c r="C4736" s="11" t="s">
        <v>33</v>
      </c>
      <c r="D4736" s="11" t="s">
        <v>42</v>
      </c>
      <c r="E4736" s="17" t="s">
        <v>47</v>
      </c>
      <c r="F4736" s="17" t="s">
        <v>3463</v>
      </c>
      <c r="G4736" s="17" t="s">
        <v>218</v>
      </c>
      <c r="H4736" s="11" t="s">
        <v>50</v>
      </c>
      <c r="I4736" s="11" t="s">
        <v>39</v>
      </c>
      <c r="J4736" s="11" t="s">
        <v>40</v>
      </c>
      <c r="K4736" s="11" t="s">
        <v>41</v>
      </c>
      <c r="L4736" s="13">
        <v>45072.026990740742</v>
      </c>
      <c r="M4736" s="13">
        <v>45072.032280092593</v>
      </c>
      <c r="N4736" s="14">
        <v>0.12694444443332031</v>
      </c>
      <c r="O4736" s="15">
        <v>21</v>
      </c>
      <c r="P4736" s="15">
        <v>1424</v>
      </c>
      <c r="Q4736" s="15">
        <v>0</v>
      </c>
      <c r="R4736" s="15">
        <v>0</v>
      </c>
      <c r="S4736" s="15">
        <v>0</v>
      </c>
      <c r="T4736" s="15">
        <v>0</v>
      </c>
      <c r="U4736" s="16">
        <v>2.6658333330997266</v>
      </c>
      <c r="V4736" s="16">
        <v>180.76888887304813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3217617</v>
      </c>
      <c r="B4737" s="11">
        <v>1</v>
      </c>
      <c r="C4737" s="11" t="s">
        <v>33</v>
      </c>
      <c r="D4737" s="11" t="s">
        <v>81</v>
      </c>
      <c r="E4737" s="17" t="s">
        <v>47</v>
      </c>
      <c r="F4737" s="17" t="s">
        <v>3585</v>
      </c>
      <c r="G4737" s="17" t="s">
        <v>96</v>
      </c>
      <c r="H4737" s="11" t="s">
        <v>50</v>
      </c>
      <c r="I4737" s="11" t="s">
        <v>39</v>
      </c>
      <c r="J4737" s="11" t="s">
        <v>40</v>
      </c>
      <c r="K4737" s="11" t="s">
        <v>41</v>
      </c>
      <c r="L4737" s="13">
        <v>45072.024652777778</v>
      </c>
      <c r="M4737" s="13">
        <v>45072.046747685185</v>
      </c>
      <c r="N4737" s="14">
        <v>0.53027777775423601</v>
      </c>
      <c r="O4737" s="15">
        <v>9</v>
      </c>
      <c r="P4737" s="15">
        <v>824</v>
      </c>
      <c r="Q4737" s="15">
        <v>0</v>
      </c>
      <c r="R4737" s="15">
        <v>0</v>
      </c>
      <c r="S4737" s="15">
        <v>0</v>
      </c>
      <c r="T4737" s="15">
        <v>0</v>
      </c>
      <c r="U4737" s="16">
        <v>4.7724999997881241</v>
      </c>
      <c r="V4737" s="16">
        <v>436.94888886949047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3217620</v>
      </c>
      <c r="B4738" s="11">
        <v>1</v>
      </c>
      <c r="C4738" s="11" t="s">
        <v>33</v>
      </c>
      <c r="D4738" s="11" t="s">
        <v>196</v>
      </c>
      <c r="E4738" s="17" t="s">
        <v>47</v>
      </c>
      <c r="F4738" s="17" t="s">
        <v>1421</v>
      </c>
      <c r="G4738" s="17" t="s">
        <v>77</v>
      </c>
      <c r="H4738" s="11" t="s">
        <v>50</v>
      </c>
      <c r="I4738" s="11" t="s">
        <v>78</v>
      </c>
      <c r="J4738" s="11" t="s">
        <v>40</v>
      </c>
      <c r="K4738" s="11" t="s">
        <v>41</v>
      </c>
      <c r="L4738" s="13">
        <v>45072.033912037034</v>
      </c>
      <c r="M4738" s="13">
        <v>45072.035127314812</v>
      </c>
      <c r="N4738" s="14">
        <v>2.9166666674427688E-2</v>
      </c>
      <c r="O4738" s="15">
        <v>0</v>
      </c>
      <c r="P4738" s="15">
        <v>1415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41.270833344315179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3217621</v>
      </c>
      <c r="B4739" s="11">
        <v>1</v>
      </c>
      <c r="C4739" s="11" t="s">
        <v>33</v>
      </c>
      <c r="D4739" s="11" t="s">
        <v>73</v>
      </c>
      <c r="E4739" s="17" t="s">
        <v>47</v>
      </c>
      <c r="F4739" s="17" t="s">
        <v>3586</v>
      </c>
      <c r="G4739" s="17" t="s">
        <v>66</v>
      </c>
      <c r="H4739" s="11" t="s">
        <v>50</v>
      </c>
      <c r="I4739" s="11" t="s">
        <v>39</v>
      </c>
      <c r="J4739" s="11" t="s">
        <v>40</v>
      </c>
      <c r="K4739" s="11" t="s">
        <v>41</v>
      </c>
      <c r="L4739" s="13">
        <v>45072.037037037036</v>
      </c>
      <c r="M4739" s="13">
        <v>45072.047222222223</v>
      </c>
      <c r="N4739" s="14">
        <v>0.24444444448454306</v>
      </c>
      <c r="O4739" s="15">
        <v>0</v>
      </c>
      <c r="P4739" s="15">
        <v>3150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770.00000012631062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3217625</v>
      </c>
      <c r="B4740" s="11">
        <v>1</v>
      </c>
      <c r="C4740" s="11" t="s">
        <v>33</v>
      </c>
      <c r="D4740" s="11" t="s">
        <v>42</v>
      </c>
      <c r="E4740" s="17" t="s">
        <v>47</v>
      </c>
      <c r="F4740" s="17" t="s">
        <v>3587</v>
      </c>
      <c r="G4740" s="17" t="s">
        <v>77</v>
      </c>
      <c r="H4740" s="11" t="s">
        <v>50</v>
      </c>
      <c r="I4740" s="11" t="s">
        <v>78</v>
      </c>
      <c r="J4740" s="11" t="s">
        <v>40</v>
      </c>
      <c r="K4740" s="11" t="s">
        <v>41</v>
      </c>
      <c r="L4740" s="13">
        <v>45072.051493055558</v>
      </c>
      <c r="M4740" s="13">
        <v>45072.052604166667</v>
      </c>
      <c r="N4740" s="14">
        <v>2.6666666613891721E-2</v>
      </c>
      <c r="O4740" s="15">
        <v>6</v>
      </c>
      <c r="P4740" s="15">
        <v>177</v>
      </c>
      <c r="Q4740" s="15">
        <v>0</v>
      </c>
      <c r="R4740" s="15">
        <v>0</v>
      </c>
      <c r="S4740" s="15">
        <v>0</v>
      </c>
      <c r="T4740" s="15">
        <v>0</v>
      </c>
      <c r="U4740" s="16">
        <v>0.15999999968335032</v>
      </c>
      <c r="V4740" s="16">
        <v>4.7199999906588346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3217626</v>
      </c>
      <c r="B4741" s="11">
        <v>1</v>
      </c>
      <c r="C4741" s="11" t="s">
        <v>33</v>
      </c>
      <c r="D4741" s="11" t="s">
        <v>196</v>
      </c>
      <c r="E4741" s="17" t="s">
        <v>97</v>
      </c>
      <c r="F4741" s="17" t="s">
        <v>3588</v>
      </c>
      <c r="G4741" s="17" t="s">
        <v>215</v>
      </c>
      <c r="H4741" s="11" t="s">
        <v>50</v>
      </c>
      <c r="I4741" s="11" t="s">
        <v>39</v>
      </c>
      <c r="J4741" s="11" t="s">
        <v>40</v>
      </c>
      <c r="K4741" s="11" t="s">
        <v>139</v>
      </c>
      <c r="L4741" s="13">
        <v>45072.054618055554</v>
      </c>
      <c r="M4741" s="13">
        <v>45072.106805555559</v>
      </c>
      <c r="N4741" s="14">
        <v>1.2525000001187436</v>
      </c>
      <c r="O4741" s="15">
        <v>0</v>
      </c>
      <c r="P4741" s="15">
        <v>293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366.98250003479188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3217626</v>
      </c>
      <c r="B4742" s="11">
        <v>2</v>
      </c>
      <c r="C4742" s="11" t="s">
        <v>33</v>
      </c>
      <c r="D4742" s="11" t="s">
        <v>196</v>
      </c>
      <c r="E4742" s="17" t="s">
        <v>97</v>
      </c>
      <c r="F4742" s="17" t="s">
        <v>3589</v>
      </c>
      <c r="G4742" s="17" t="s">
        <v>215</v>
      </c>
      <c r="H4742" s="11" t="s">
        <v>50</v>
      </c>
      <c r="I4742" s="11" t="s">
        <v>39</v>
      </c>
      <c r="J4742" s="11" t="s">
        <v>40</v>
      </c>
      <c r="K4742" s="11" t="s">
        <v>139</v>
      </c>
      <c r="L4742" s="13">
        <v>45072.054618055554</v>
      </c>
      <c r="M4742" s="13">
        <v>45072.107916666668</v>
      </c>
      <c r="N4742" s="14">
        <v>1.2791666667326353</v>
      </c>
      <c r="O4742" s="15">
        <v>0</v>
      </c>
      <c r="P4742" s="15">
        <v>621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794.36250004096655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3217627</v>
      </c>
      <c r="B4743" s="11">
        <v>1</v>
      </c>
      <c r="C4743" s="11" t="s">
        <v>33</v>
      </c>
      <c r="D4743" s="11" t="s">
        <v>42</v>
      </c>
      <c r="E4743" s="17" t="s">
        <v>47</v>
      </c>
      <c r="F4743" s="17" t="s">
        <v>3032</v>
      </c>
      <c r="G4743" s="17" t="s">
        <v>77</v>
      </c>
      <c r="H4743" s="11" t="s">
        <v>50</v>
      </c>
      <c r="I4743" s="11" t="s">
        <v>78</v>
      </c>
      <c r="J4743" s="11" t="s">
        <v>40</v>
      </c>
      <c r="K4743" s="11" t="s">
        <v>41</v>
      </c>
      <c r="L4743" s="13">
        <v>45072.054780092592</v>
      </c>
      <c r="M4743" s="13">
        <v>45072.055694444447</v>
      </c>
      <c r="N4743" s="14">
        <v>2.1944444510154426E-2</v>
      </c>
      <c r="O4743" s="15">
        <v>1</v>
      </c>
      <c r="P4743" s="15">
        <v>1</v>
      </c>
      <c r="Q4743" s="15">
        <v>0</v>
      </c>
      <c r="R4743" s="15">
        <v>0</v>
      </c>
      <c r="S4743" s="15">
        <v>0</v>
      </c>
      <c r="T4743" s="15">
        <v>0</v>
      </c>
      <c r="U4743" s="16">
        <v>2.1944444510154426E-2</v>
      </c>
      <c r="V4743" s="16">
        <v>2.1944444510154426E-2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3217628</v>
      </c>
      <c r="B4744" s="11">
        <v>1</v>
      </c>
      <c r="C4744" s="11" t="s">
        <v>33</v>
      </c>
      <c r="D4744" s="11" t="s">
        <v>42</v>
      </c>
      <c r="E4744" s="17" t="s">
        <v>47</v>
      </c>
      <c r="F4744" s="17" t="s">
        <v>3031</v>
      </c>
      <c r="G4744" s="17" t="s">
        <v>77</v>
      </c>
      <c r="H4744" s="11" t="s">
        <v>50</v>
      </c>
      <c r="I4744" s="11" t="s">
        <v>78</v>
      </c>
      <c r="J4744" s="11" t="s">
        <v>40</v>
      </c>
      <c r="K4744" s="11" t="s">
        <v>41</v>
      </c>
      <c r="L4744" s="13">
        <v>45072.055046296293</v>
      </c>
      <c r="M4744" s="13">
        <v>45072.055914351855</v>
      </c>
      <c r="N4744" s="14">
        <v>2.0833333488553762E-2</v>
      </c>
      <c r="O4744" s="15">
        <v>6</v>
      </c>
      <c r="P4744" s="15">
        <v>54</v>
      </c>
      <c r="Q4744" s="15">
        <v>0</v>
      </c>
      <c r="R4744" s="15">
        <v>0</v>
      </c>
      <c r="S4744" s="15">
        <v>0</v>
      </c>
      <c r="T4744" s="15">
        <v>0</v>
      </c>
      <c r="U4744" s="16">
        <v>0.12500000093132257</v>
      </c>
      <c r="V4744" s="16">
        <v>1.1250000083819032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3217629</v>
      </c>
      <c r="B4745" s="11">
        <v>1</v>
      </c>
      <c r="C4745" s="11" t="s">
        <v>33</v>
      </c>
      <c r="D4745" s="11" t="s">
        <v>59</v>
      </c>
      <c r="E4745" s="17" t="s">
        <v>47</v>
      </c>
      <c r="F4745" s="17" t="s">
        <v>2257</v>
      </c>
      <c r="G4745" s="17" t="s">
        <v>77</v>
      </c>
      <c r="H4745" s="11" t="s">
        <v>50</v>
      </c>
      <c r="I4745" s="11" t="s">
        <v>78</v>
      </c>
      <c r="J4745" s="11" t="s">
        <v>40</v>
      </c>
      <c r="K4745" s="11" t="s">
        <v>41</v>
      </c>
      <c r="L4745" s="13">
        <v>45072.059548611112</v>
      </c>
      <c r="M4745" s="13">
        <v>45072.060416666667</v>
      </c>
      <c r="N4745" s="14">
        <v>2.083333331393078E-2</v>
      </c>
      <c r="O4745" s="15">
        <v>0</v>
      </c>
      <c r="P4745" s="15">
        <v>1560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32.499999969732016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3217632</v>
      </c>
      <c r="B4746" s="11">
        <v>1</v>
      </c>
      <c r="C4746" s="11" t="s">
        <v>33</v>
      </c>
      <c r="D4746" s="11" t="s">
        <v>59</v>
      </c>
      <c r="E4746" s="17" t="s">
        <v>47</v>
      </c>
      <c r="F4746" s="17" t="s">
        <v>1920</v>
      </c>
      <c r="G4746" s="17" t="s">
        <v>77</v>
      </c>
      <c r="H4746" s="11" t="s">
        <v>50</v>
      </c>
      <c r="I4746" s="11" t="s">
        <v>78</v>
      </c>
      <c r="J4746" s="11" t="s">
        <v>40</v>
      </c>
      <c r="K4746" s="11" t="s">
        <v>41</v>
      </c>
      <c r="L4746" s="13">
        <v>45072.060543981483</v>
      </c>
      <c r="M4746" s="13">
        <v>45072.061215277776</v>
      </c>
      <c r="N4746" s="14">
        <v>1.6111111035570502E-2</v>
      </c>
      <c r="O4746" s="15">
        <v>0</v>
      </c>
      <c r="P4746" s="15">
        <v>2706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43.596666462253779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3217636</v>
      </c>
      <c r="B4747" s="11">
        <v>1</v>
      </c>
      <c r="C4747" s="11" t="s">
        <v>33</v>
      </c>
      <c r="D4747" s="11" t="s">
        <v>73</v>
      </c>
      <c r="E4747" s="17" t="s">
        <v>35</v>
      </c>
      <c r="F4747" s="17" t="s">
        <v>2125</v>
      </c>
      <c r="G4747" s="17" t="s">
        <v>66</v>
      </c>
      <c r="H4747" s="11" t="s">
        <v>38</v>
      </c>
      <c r="I4747" s="11" t="s">
        <v>39</v>
      </c>
      <c r="J4747" s="11" t="s">
        <v>40</v>
      </c>
      <c r="K4747" s="11" t="s">
        <v>41</v>
      </c>
      <c r="L4747" s="13">
        <v>45072.07236111111</v>
      </c>
      <c r="M4747" s="13">
        <v>45072.209027777775</v>
      </c>
      <c r="N4747" s="14">
        <v>3.279999999969732</v>
      </c>
      <c r="O4747" s="15">
        <v>0</v>
      </c>
      <c r="P4747" s="15">
        <v>148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485.43999999552034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3217639</v>
      </c>
      <c r="B4748" s="11">
        <v>1</v>
      </c>
      <c r="C4748" s="11" t="s">
        <v>33</v>
      </c>
      <c r="D4748" s="11" t="s">
        <v>59</v>
      </c>
      <c r="E4748" s="17" t="s">
        <v>47</v>
      </c>
      <c r="F4748" s="17" t="s">
        <v>3340</v>
      </c>
      <c r="G4748" s="17" t="s">
        <v>77</v>
      </c>
      <c r="H4748" s="11" t="s">
        <v>50</v>
      </c>
      <c r="I4748" s="11" t="s">
        <v>78</v>
      </c>
      <c r="J4748" s="11" t="s">
        <v>40</v>
      </c>
      <c r="K4748" s="11" t="s">
        <v>41</v>
      </c>
      <c r="L4748" s="13">
        <v>45072.081597222219</v>
      </c>
      <c r="M4748" s="13">
        <v>45072.081944444442</v>
      </c>
      <c r="N4748" s="14">
        <v>8.3333333604969084E-3</v>
      </c>
      <c r="O4748" s="15">
        <v>0</v>
      </c>
      <c r="P4748" s="15">
        <v>2058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17.150000055902638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3217642</v>
      </c>
      <c r="B4749" s="11">
        <v>1</v>
      </c>
      <c r="C4749" s="11" t="s">
        <v>33</v>
      </c>
      <c r="D4749" s="11" t="s">
        <v>44</v>
      </c>
      <c r="E4749" s="17" t="s">
        <v>47</v>
      </c>
      <c r="F4749" s="17" t="s">
        <v>3590</v>
      </c>
      <c r="G4749" s="17" t="s">
        <v>49</v>
      </c>
      <c r="H4749" s="11" t="s">
        <v>50</v>
      </c>
      <c r="I4749" s="11" t="s">
        <v>39</v>
      </c>
      <c r="J4749" s="11" t="s">
        <v>51</v>
      </c>
      <c r="K4749" s="11" t="s">
        <v>41</v>
      </c>
      <c r="L4749" s="13">
        <v>45072.082604166666</v>
      </c>
      <c r="M4749" s="13">
        <v>45072.17082175926</v>
      </c>
      <c r="N4749" s="14">
        <v>2.1172222222667187</v>
      </c>
      <c r="O4749" s="15">
        <v>1</v>
      </c>
      <c r="P4749" s="15">
        <v>693</v>
      </c>
      <c r="Q4749" s="15">
        <v>0</v>
      </c>
      <c r="R4749" s="15">
        <v>0</v>
      </c>
      <c r="S4749" s="15">
        <v>0</v>
      </c>
      <c r="T4749" s="15">
        <v>0</v>
      </c>
      <c r="U4749" s="16">
        <v>2.1172222222667187</v>
      </c>
      <c r="V4749" s="16">
        <v>1467.2350000308361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3217642</v>
      </c>
      <c r="B4750" s="11">
        <v>2</v>
      </c>
      <c r="C4750" s="11" t="s">
        <v>33</v>
      </c>
      <c r="D4750" s="11" t="s">
        <v>44</v>
      </c>
      <c r="E4750" s="17" t="s">
        <v>47</v>
      </c>
      <c r="F4750" s="17" t="s">
        <v>3590</v>
      </c>
      <c r="G4750" s="17" t="s">
        <v>49</v>
      </c>
      <c r="H4750" s="11" t="s">
        <v>50</v>
      </c>
      <c r="I4750" s="11" t="s">
        <v>39</v>
      </c>
      <c r="J4750" s="11" t="s">
        <v>51</v>
      </c>
      <c r="K4750" s="11" t="s">
        <v>41</v>
      </c>
      <c r="L4750" s="13">
        <v>45072.082604166666</v>
      </c>
      <c r="M4750" s="13">
        <v>45072.197696759256</v>
      </c>
      <c r="N4750" s="14">
        <v>2.7622222221689299</v>
      </c>
      <c r="O4750" s="15">
        <v>3</v>
      </c>
      <c r="P4750" s="15">
        <v>640</v>
      </c>
      <c r="Q4750" s="15">
        <v>0</v>
      </c>
      <c r="R4750" s="15">
        <v>0</v>
      </c>
      <c r="S4750" s="15">
        <v>0</v>
      </c>
      <c r="T4750" s="15">
        <v>0</v>
      </c>
      <c r="U4750" s="16">
        <v>8.2866666665067896</v>
      </c>
      <c r="V4750" s="16">
        <v>1767.8222221881151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3217642</v>
      </c>
      <c r="B4751" s="11">
        <v>3</v>
      </c>
      <c r="C4751" s="11" t="s">
        <v>33</v>
      </c>
      <c r="D4751" s="11" t="s">
        <v>44</v>
      </c>
      <c r="E4751" s="17" t="s">
        <v>47</v>
      </c>
      <c r="F4751" s="17" t="s">
        <v>3591</v>
      </c>
      <c r="G4751" s="17" t="s">
        <v>49</v>
      </c>
      <c r="H4751" s="11" t="s">
        <v>50</v>
      </c>
      <c r="I4751" s="11" t="s">
        <v>39</v>
      </c>
      <c r="J4751" s="11" t="s">
        <v>51</v>
      </c>
      <c r="K4751" s="11" t="s">
        <v>41</v>
      </c>
      <c r="L4751" s="13">
        <v>45072.082604166666</v>
      </c>
      <c r="M4751" s="13">
        <v>45072.204189814816</v>
      </c>
      <c r="N4751" s="14">
        <v>2.9180555556085892</v>
      </c>
      <c r="O4751" s="15">
        <v>7</v>
      </c>
      <c r="P4751" s="15">
        <v>0</v>
      </c>
      <c r="Q4751" s="15">
        <v>0</v>
      </c>
      <c r="R4751" s="15">
        <v>0</v>
      </c>
      <c r="S4751" s="15">
        <v>0</v>
      </c>
      <c r="T4751" s="15">
        <v>0</v>
      </c>
      <c r="U4751" s="16">
        <v>20.426388889260124</v>
      </c>
      <c r="V4751" s="16">
        <v>0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3217643</v>
      </c>
      <c r="B4752" s="11">
        <v>1</v>
      </c>
      <c r="C4752" s="11" t="s">
        <v>33</v>
      </c>
      <c r="D4752" s="11" t="s">
        <v>196</v>
      </c>
      <c r="E4752" s="17" t="s">
        <v>35</v>
      </c>
      <c r="F4752" s="17" t="s">
        <v>1694</v>
      </c>
      <c r="G4752" s="17" t="s">
        <v>49</v>
      </c>
      <c r="H4752" s="11" t="s">
        <v>38</v>
      </c>
      <c r="I4752" s="11" t="s">
        <v>39</v>
      </c>
      <c r="J4752" s="11" t="s">
        <v>51</v>
      </c>
      <c r="K4752" s="11" t="s">
        <v>41</v>
      </c>
      <c r="L4752" s="13">
        <v>45072.095671296294</v>
      </c>
      <c r="M4752" s="13">
        <v>45072.160416666666</v>
      </c>
      <c r="N4752" s="14">
        <v>1.5538888889132068</v>
      </c>
      <c r="O4752" s="15">
        <v>0</v>
      </c>
      <c r="P4752" s="15">
        <v>188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292.13111111568287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3217656</v>
      </c>
      <c r="B4753" s="11">
        <v>1</v>
      </c>
      <c r="C4753" s="11" t="s">
        <v>33</v>
      </c>
      <c r="D4753" s="11" t="s">
        <v>67</v>
      </c>
      <c r="E4753" s="17" t="s">
        <v>47</v>
      </c>
      <c r="F4753" s="17" t="s">
        <v>3592</v>
      </c>
      <c r="G4753" s="17" t="s">
        <v>77</v>
      </c>
      <c r="H4753" s="11" t="s">
        <v>50</v>
      </c>
      <c r="I4753" s="11" t="s">
        <v>78</v>
      </c>
      <c r="J4753" s="11" t="s">
        <v>40</v>
      </c>
      <c r="K4753" s="11" t="s">
        <v>41</v>
      </c>
      <c r="L4753" s="13">
        <v>45072.121689814812</v>
      </c>
      <c r="M4753" s="13">
        <v>45072.122789351852</v>
      </c>
      <c r="N4753" s="14">
        <v>2.6388888945803046E-2</v>
      </c>
      <c r="O4753" s="15">
        <v>0</v>
      </c>
      <c r="P4753" s="15">
        <v>1582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41.747222312260419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3217660</v>
      </c>
      <c r="B4754" s="11">
        <v>1</v>
      </c>
      <c r="C4754" s="11" t="s">
        <v>33</v>
      </c>
      <c r="D4754" s="11" t="s">
        <v>73</v>
      </c>
      <c r="E4754" s="17" t="s">
        <v>35</v>
      </c>
      <c r="F4754" s="17" t="s">
        <v>3593</v>
      </c>
      <c r="G4754" s="17" t="s">
        <v>358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45072.145740740743</v>
      </c>
      <c r="M4754" s="13">
        <v>45072.219444444447</v>
      </c>
      <c r="N4754" s="14">
        <v>1.7688888888806105</v>
      </c>
      <c r="O4754" s="15">
        <v>0</v>
      </c>
      <c r="P4754" s="15">
        <v>14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24.764444444328547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3217662</v>
      </c>
      <c r="B4755" s="11">
        <v>1</v>
      </c>
      <c r="C4755" s="11" t="s">
        <v>33</v>
      </c>
      <c r="D4755" s="11" t="s">
        <v>131</v>
      </c>
      <c r="E4755" s="17" t="s">
        <v>47</v>
      </c>
      <c r="F4755" s="17" t="s">
        <v>3510</v>
      </c>
      <c r="G4755" s="17" t="s">
        <v>218</v>
      </c>
      <c r="H4755" s="11" t="s">
        <v>50</v>
      </c>
      <c r="I4755" s="11" t="s">
        <v>39</v>
      </c>
      <c r="J4755" s="11" t="s">
        <v>40</v>
      </c>
      <c r="K4755" s="11" t="s">
        <v>41</v>
      </c>
      <c r="L4755" s="13">
        <v>45072.178182870368</v>
      </c>
      <c r="M4755" s="13">
        <v>45072.183437500003</v>
      </c>
      <c r="N4755" s="14">
        <v>0.12611111125443131</v>
      </c>
      <c r="O4755" s="15">
        <v>91</v>
      </c>
      <c r="P4755" s="15">
        <v>12869</v>
      </c>
      <c r="Q4755" s="15">
        <v>0</v>
      </c>
      <c r="R4755" s="15">
        <v>0</v>
      </c>
      <c r="S4755" s="15">
        <v>0</v>
      </c>
      <c r="T4755" s="15">
        <v>0</v>
      </c>
      <c r="U4755" s="16">
        <v>11.476111124153249</v>
      </c>
      <c r="V4755" s="16">
        <v>1622.9238907332765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3217668</v>
      </c>
      <c r="B4756" s="11">
        <v>1</v>
      </c>
      <c r="C4756" s="11" t="s">
        <v>33</v>
      </c>
      <c r="D4756" s="11" t="s">
        <v>67</v>
      </c>
      <c r="E4756" s="17" t="s">
        <v>35</v>
      </c>
      <c r="F4756" s="17" t="s">
        <v>3477</v>
      </c>
      <c r="G4756" s="17" t="s">
        <v>49</v>
      </c>
      <c r="H4756" s="11" t="s">
        <v>38</v>
      </c>
      <c r="I4756" s="11" t="s">
        <v>39</v>
      </c>
      <c r="J4756" s="11" t="s">
        <v>51</v>
      </c>
      <c r="K4756" s="11" t="s">
        <v>41</v>
      </c>
      <c r="L4756" s="13">
        <v>45072.222222222219</v>
      </c>
      <c r="M4756" s="13">
        <v>45072.394444444442</v>
      </c>
      <c r="N4756" s="14">
        <v>4.1333333333604969</v>
      </c>
      <c r="O4756" s="15">
        <v>0</v>
      </c>
      <c r="P4756" s="15">
        <v>2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8.2666666667209938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3217674</v>
      </c>
      <c r="B4757" s="11">
        <v>1</v>
      </c>
      <c r="C4757" s="11" t="s">
        <v>33</v>
      </c>
      <c r="D4757" s="11" t="s">
        <v>55</v>
      </c>
      <c r="E4757" s="17" t="s">
        <v>47</v>
      </c>
      <c r="F4757" s="17" t="s">
        <v>1692</v>
      </c>
      <c r="G4757" s="17" t="s">
        <v>269</v>
      </c>
      <c r="H4757" s="11" t="s">
        <v>50</v>
      </c>
      <c r="I4757" s="11" t="s">
        <v>39</v>
      </c>
      <c r="J4757" s="11" t="s">
        <v>40</v>
      </c>
      <c r="K4757" s="11" t="s">
        <v>41</v>
      </c>
      <c r="L4757" s="13">
        <v>45072.220277777778</v>
      </c>
      <c r="M4757" s="13">
        <v>45072.2578587963</v>
      </c>
      <c r="N4757" s="14">
        <v>0.90194444451481104</v>
      </c>
      <c r="O4757" s="15">
        <v>2</v>
      </c>
      <c r="P4757" s="15">
        <v>10731</v>
      </c>
      <c r="Q4757" s="15">
        <v>0</v>
      </c>
      <c r="R4757" s="15">
        <v>0</v>
      </c>
      <c r="S4757" s="15">
        <v>0</v>
      </c>
      <c r="T4757" s="15">
        <v>0</v>
      </c>
      <c r="U4757" s="16">
        <v>1.8038888890296221</v>
      </c>
      <c r="V4757" s="16">
        <v>9678.7658340884373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3217674</v>
      </c>
      <c r="B4758" s="11">
        <v>2</v>
      </c>
      <c r="C4758" s="11" t="s">
        <v>33</v>
      </c>
      <c r="D4758" s="11" t="s">
        <v>70</v>
      </c>
      <c r="E4758" s="17" t="s">
        <v>47</v>
      </c>
      <c r="F4758" s="17" t="s">
        <v>3594</v>
      </c>
      <c r="G4758" s="17" t="s">
        <v>269</v>
      </c>
      <c r="H4758" s="11" t="s">
        <v>50</v>
      </c>
      <c r="I4758" s="11" t="s">
        <v>39</v>
      </c>
      <c r="J4758" s="11" t="s">
        <v>40</v>
      </c>
      <c r="K4758" s="11" t="s">
        <v>41</v>
      </c>
      <c r="L4758" s="13">
        <v>45072.220277777778</v>
      </c>
      <c r="M4758" s="13">
        <v>45072.475011574075</v>
      </c>
      <c r="N4758" s="14">
        <v>6.1136111111263745</v>
      </c>
      <c r="O4758" s="15">
        <v>0</v>
      </c>
      <c r="P4758" s="15">
        <v>2340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14305.850000035716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3217677</v>
      </c>
      <c r="B4759" s="11">
        <v>1</v>
      </c>
      <c r="C4759" s="11" t="s">
        <v>33</v>
      </c>
      <c r="D4759" s="11" t="s">
        <v>92</v>
      </c>
      <c r="E4759" s="17" t="s">
        <v>47</v>
      </c>
      <c r="F4759" s="17" t="s">
        <v>3595</v>
      </c>
      <c r="G4759" s="17" t="s">
        <v>37</v>
      </c>
      <c r="H4759" s="11" t="s">
        <v>50</v>
      </c>
      <c r="I4759" s="11" t="s">
        <v>39</v>
      </c>
      <c r="J4759" s="11" t="s">
        <v>40</v>
      </c>
      <c r="K4759" s="11" t="s">
        <v>41</v>
      </c>
      <c r="L4759" s="13">
        <v>45072.254317129627</v>
      </c>
      <c r="M4759" s="13">
        <v>45072.320833333331</v>
      </c>
      <c r="N4759" s="14">
        <v>1.5963888888945803</v>
      </c>
      <c r="O4759" s="15">
        <v>0</v>
      </c>
      <c r="P4759" s="15">
        <v>1974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3151.2716666779015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3217679</v>
      </c>
      <c r="B4760" s="11">
        <v>1</v>
      </c>
      <c r="C4760" s="11" t="s">
        <v>33</v>
      </c>
      <c r="D4760" s="11" t="s">
        <v>92</v>
      </c>
      <c r="E4760" s="17" t="s">
        <v>47</v>
      </c>
      <c r="F4760" s="17" t="s">
        <v>3596</v>
      </c>
      <c r="G4760" s="17" t="s">
        <v>49</v>
      </c>
      <c r="H4760" s="11" t="s">
        <v>50</v>
      </c>
      <c r="I4760" s="11" t="s">
        <v>39</v>
      </c>
      <c r="J4760" s="11" t="s">
        <v>51</v>
      </c>
      <c r="K4760" s="11" t="s">
        <v>41</v>
      </c>
      <c r="L4760" s="13">
        <v>45072.266122685185</v>
      </c>
      <c r="M4760" s="13">
        <v>45072.285520833335</v>
      </c>
      <c r="N4760" s="14">
        <v>0.46555555559461936</v>
      </c>
      <c r="O4760" s="15">
        <v>13</v>
      </c>
      <c r="P4760" s="15">
        <v>33</v>
      </c>
      <c r="Q4760" s="15">
        <v>0</v>
      </c>
      <c r="R4760" s="15">
        <v>0</v>
      </c>
      <c r="S4760" s="15">
        <v>0</v>
      </c>
      <c r="T4760" s="15">
        <v>0</v>
      </c>
      <c r="U4760" s="16">
        <v>6.0522222227300517</v>
      </c>
      <c r="V4760" s="16">
        <v>15.363333334622439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3217682</v>
      </c>
      <c r="B4761" s="11">
        <v>1</v>
      </c>
      <c r="C4761" s="11" t="s">
        <v>33</v>
      </c>
      <c r="D4761" s="11" t="s">
        <v>92</v>
      </c>
      <c r="E4761" s="17" t="s">
        <v>47</v>
      </c>
      <c r="F4761" s="17" t="s">
        <v>3597</v>
      </c>
      <c r="G4761" s="17" t="s">
        <v>49</v>
      </c>
      <c r="H4761" s="11" t="s">
        <v>50</v>
      </c>
      <c r="I4761" s="11" t="s">
        <v>39</v>
      </c>
      <c r="J4761" s="11" t="s">
        <v>51</v>
      </c>
      <c r="K4761" s="11" t="s">
        <v>41</v>
      </c>
      <c r="L4761" s="13">
        <v>45072.266944444447</v>
      </c>
      <c r="M4761" s="13">
        <v>45072.280555555553</v>
      </c>
      <c r="N4761" s="14">
        <v>0.32666666654404253</v>
      </c>
      <c r="O4761" s="15">
        <v>2</v>
      </c>
      <c r="P4761" s="15">
        <v>29</v>
      </c>
      <c r="Q4761" s="15">
        <v>0</v>
      </c>
      <c r="R4761" s="15">
        <v>0</v>
      </c>
      <c r="S4761" s="15">
        <v>0</v>
      </c>
      <c r="T4761" s="15">
        <v>0</v>
      </c>
      <c r="U4761" s="16">
        <v>0.65333333308808506</v>
      </c>
      <c r="V4761" s="16">
        <v>9.4733333297772333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3217683</v>
      </c>
      <c r="B4762" s="11">
        <v>1</v>
      </c>
      <c r="C4762" s="11" t="s">
        <v>33</v>
      </c>
      <c r="D4762" s="11" t="s">
        <v>92</v>
      </c>
      <c r="E4762" s="17" t="s">
        <v>47</v>
      </c>
      <c r="F4762" s="17" t="s">
        <v>3598</v>
      </c>
      <c r="G4762" s="17" t="s">
        <v>49</v>
      </c>
      <c r="H4762" s="11" t="s">
        <v>50</v>
      </c>
      <c r="I4762" s="11" t="s">
        <v>39</v>
      </c>
      <c r="J4762" s="11" t="s">
        <v>51</v>
      </c>
      <c r="K4762" s="11" t="s">
        <v>41</v>
      </c>
      <c r="L4762" s="13">
        <v>45072.266423611109</v>
      </c>
      <c r="M4762" s="13">
        <v>45072.295358796298</v>
      </c>
      <c r="N4762" s="14">
        <v>0.69444444455439225</v>
      </c>
      <c r="O4762" s="15">
        <v>4</v>
      </c>
      <c r="P4762" s="15">
        <v>46</v>
      </c>
      <c r="Q4762" s="15">
        <v>0</v>
      </c>
      <c r="R4762" s="15">
        <v>0</v>
      </c>
      <c r="S4762" s="15">
        <v>0</v>
      </c>
      <c r="T4762" s="15">
        <v>0</v>
      </c>
      <c r="U4762" s="16">
        <v>2.777777778217569</v>
      </c>
      <c r="V4762" s="16">
        <v>31.944444449502043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3217684</v>
      </c>
      <c r="B4763" s="11">
        <v>1</v>
      </c>
      <c r="C4763" s="11" t="s">
        <v>33</v>
      </c>
      <c r="D4763" s="11" t="s">
        <v>121</v>
      </c>
      <c r="E4763" s="17" t="s">
        <v>47</v>
      </c>
      <c r="F4763" s="17" t="s">
        <v>3599</v>
      </c>
      <c r="G4763" s="17" t="s">
        <v>49</v>
      </c>
      <c r="H4763" s="11" t="s">
        <v>50</v>
      </c>
      <c r="I4763" s="11" t="s">
        <v>78</v>
      </c>
      <c r="J4763" s="11" t="s">
        <v>51</v>
      </c>
      <c r="K4763" s="11" t="s">
        <v>41</v>
      </c>
      <c r="L4763" s="13">
        <v>45072.271435185183</v>
      </c>
      <c r="M4763" s="13">
        <v>45072.272222222222</v>
      </c>
      <c r="N4763" s="14">
        <v>1.8888888938818127E-2</v>
      </c>
      <c r="O4763" s="15">
        <v>6</v>
      </c>
      <c r="P4763" s="15">
        <v>2092</v>
      </c>
      <c r="Q4763" s="15">
        <v>0</v>
      </c>
      <c r="R4763" s="15">
        <v>0</v>
      </c>
      <c r="S4763" s="15">
        <v>0</v>
      </c>
      <c r="T4763" s="15">
        <v>0</v>
      </c>
      <c r="U4763" s="16">
        <v>0.11333333363290876</v>
      </c>
      <c r="V4763" s="16">
        <v>39.515555660007522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3217684</v>
      </c>
      <c r="B4764" s="11">
        <v>2</v>
      </c>
      <c r="C4764" s="11" t="s">
        <v>33</v>
      </c>
      <c r="D4764" s="11" t="s">
        <v>92</v>
      </c>
      <c r="E4764" s="17" t="s">
        <v>47</v>
      </c>
      <c r="F4764" s="17" t="s">
        <v>3600</v>
      </c>
      <c r="G4764" s="17" t="s">
        <v>49</v>
      </c>
      <c r="H4764" s="11" t="s">
        <v>50</v>
      </c>
      <c r="I4764" s="11" t="s">
        <v>39</v>
      </c>
      <c r="J4764" s="11" t="s">
        <v>51</v>
      </c>
      <c r="K4764" s="11" t="s">
        <v>41</v>
      </c>
      <c r="L4764" s="13">
        <v>45072.271435185183</v>
      </c>
      <c r="M4764" s="13">
        <v>45072.280694444446</v>
      </c>
      <c r="N4764" s="14">
        <v>0.22222222230629995</v>
      </c>
      <c r="O4764" s="15">
        <v>1</v>
      </c>
      <c r="P4764" s="15">
        <v>3480</v>
      </c>
      <c r="Q4764" s="15">
        <v>0</v>
      </c>
      <c r="R4764" s="15">
        <v>0</v>
      </c>
      <c r="S4764" s="15">
        <v>0</v>
      </c>
      <c r="T4764" s="15">
        <v>0</v>
      </c>
      <c r="U4764" s="16">
        <v>0.22222222230629995</v>
      </c>
      <c r="V4764" s="16">
        <v>773.33333362592384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3217688</v>
      </c>
      <c r="B4765" s="11">
        <v>1</v>
      </c>
      <c r="C4765" s="11" t="s">
        <v>33</v>
      </c>
      <c r="D4765" s="11" t="s">
        <v>196</v>
      </c>
      <c r="E4765" s="17" t="s">
        <v>35</v>
      </c>
      <c r="F4765" s="17" t="s">
        <v>1694</v>
      </c>
      <c r="G4765" s="17" t="s">
        <v>49</v>
      </c>
      <c r="H4765" s="11" t="s">
        <v>38</v>
      </c>
      <c r="I4765" s="11" t="s">
        <v>39</v>
      </c>
      <c r="J4765" s="11" t="s">
        <v>51</v>
      </c>
      <c r="K4765" s="11" t="s">
        <v>41</v>
      </c>
      <c r="L4765" s="13">
        <v>45072.278506944444</v>
      </c>
      <c r="M4765" s="13">
        <v>45072.682638888888</v>
      </c>
      <c r="N4765" s="14">
        <v>9.6991666666581295</v>
      </c>
      <c r="O4765" s="15">
        <v>0</v>
      </c>
      <c r="P4765" s="15">
        <v>193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1871.939166665019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3217696</v>
      </c>
      <c r="B4766" s="11">
        <v>1</v>
      </c>
      <c r="C4766" s="11" t="s">
        <v>33</v>
      </c>
      <c r="D4766" s="11" t="s">
        <v>46</v>
      </c>
      <c r="E4766" s="17" t="s">
        <v>204</v>
      </c>
      <c r="F4766" s="17" t="s">
        <v>3601</v>
      </c>
      <c r="G4766" s="17" t="s">
        <v>101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45072.304548611108</v>
      </c>
      <c r="M4766" s="13">
        <v>45072.4</v>
      </c>
      <c r="N4766" s="14">
        <v>2.2908333334489726</v>
      </c>
      <c r="O4766" s="15">
        <v>0</v>
      </c>
      <c r="P4766" s="15">
        <v>38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87.051666671060957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3217712</v>
      </c>
      <c r="B4767" s="11">
        <v>1</v>
      </c>
      <c r="C4767" s="11" t="s">
        <v>33</v>
      </c>
      <c r="D4767" s="11" t="s">
        <v>44</v>
      </c>
      <c r="E4767" s="17" t="s">
        <v>35</v>
      </c>
      <c r="F4767" s="17" t="s">
        <v>3602</v>
      </c>
      <c r="G4767" s="17" t="s">
        <v>101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45072.277986111112</v>
      </c>
      <c r="M4767" s="13">
        <v>45072.355555555558</v>
      </c>
      <c r="N4767" s="14">
        <v>1.8616666666930541</v>
      </c>
      <c r="O4767" s="15">
        <v>0</v>
      </c>
      <c r="P4767" s="15">
        <v>375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698.1250000098953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3217724</v>
      </c>
      <c r="B4768" s="11">
        <v>1</v>
      </c>
      <c r="C4768" s="11" t="s">
        <v>33</v>
      </c>
      <c r="D4768" s="11" t="s">
        <v>99</v>
      </c>
      <c r="E4768" s="17" t="s">
        <v>94</v>
      </c>
      <c r="F4768" s="17" t="s">
        <v>3603</v>
      </c>
      <c r="G4768" s="17" t="s">
        <v>49</v>
      </c>
      <c r="H4768" s="11" t="s">
        <v>38</v>
      </c>
      <c r="I4768" s="11" t="s">
        <v>39</v>
      </c>
      <c r="J4768" s="11" t="s">
        <v>51</v>
      </c>
      <c r="K4768" s="11" t="s">
        <v>41</v>
      </c>
      <c r="L4768" s="13">
        <v>45072.341064814813</v>
      </c>
      <c r="M4768" s="13">
        <v>45072.565972222219</v>
      </c>
      <c r="N4768" s="14">
        <v>5.3977777777472511</v>
      </c>
      <c r="O4768" s="15">
        <v>0</v>
      </c>
      <c r="P4768" s="15">
        <v>3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16.193333333241753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3217735</v>
      </c>
      <c r="B4769" s="11">
        <v>1</v>
      </c>
      <c r="C4769" s="11" t="s">
        <v>33</v>
      </c>
      <c r="D4769" s="11" t="s">
        <v>61</v>
      </c>
      <c r="E4769" s="17" t="s">
        <v>35</v>
      </c>
      <c r="F4769" s="17" t="s">
        <v>3604</v>
      </c>
      <c r="G4769" s="17" t="s">
        <v>117</v>
      </c>
      <c r="H4769" s="11" t="s">
        <v>38</v>
      </c>
      <c r="I4769" s="11" t="s">
        <v>39</v>
      </c>
      <c r="J4769" s="11" t="s">
        <v>40</v>
      </c>
      <c r="K4769" s="11" t="s">
        <v>41</v>
      </c>
      <c r="L4769" s="13">
        <v>45072.36241898148</v>
      </c>
      <c r="M4769" s="13">
        <v>45072.45208333333</v>
      </c>
      <c r="N4769" s="14">
        <v>2.1519444443983957</v>
      </c>
      <c r="O4769" s="15">
        <v>0</v>
      </c>
      <c r="P4769" s="15">
        <v>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12.911666666390374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3217739</v>
      </c>
      <c r="B4770" s="11">
        <v>1</v>
      </c>
      <c r="C4770" s="11" t="s">
        <v>33</v>
      </c>
      <c r="D4770" s="11" t="s">
        <v>67</v>
      </c>
      <c r="E4770" s="17" t="s">
        <v>35</v>
      </c>
      <c r="F4770" s="17" t="s">
        <v>3581</v>
      </c>
      <c r="G4770" s="17" t="s">
        <v>66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45072.367731481485</v>
      </c>
      <c r="M4770" s="13">
        <v>45072.643055555556</v>
      </c>
      <c r="N4770" s="14">
        <v>6.6077777777099982</v>
      </c>
      <c r="O4770" s="15">
        <v>0</v>
      </c>
      <c r="P4770" s="15">
        <v>53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350.2122222186299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3217754</v>
      </c>
      <c r="B4771" s="11">
        <v>1</v>
      </c>
      <c r="C4771" s="11" t="s">
        <v>33</v>
      </c>
      <c r="D4771" s="11" t="s">
        <v>81</v>
      </c>
      <c r="E4771" s="17" t="s">
        <v>35</v>
      </c>
      <c r="F4771" s="17" t="s">
        <v>3537</v>
      </c>
      <c r="G4771" s="17" t="s">
        <v>37</v>
      </c>
      <c r="H4771" s="11" t="s">
        <v>38</v>
      </c>
      <c r="I4771" s="11" t="s">
        <v>39</v>
      </c>
      <c r="J4771" s="11" t="s">
        <v>40</v>
      </c>
      <c r="K4771" s="11" t="s">
        <v>41</v>
      </c>
      <c r="L4771" s="13">
        <v>45072.385312500002</v>
      </c>
      <c r="M4771" s="13">
        <v>45072.453472222223</v>
      </c>
      <c r="N4771" s="14">
        <v>1.6358333333046176</v>
      </c>
      <c r="O4771" s="15">
        <v>0</v>
      </c>
      <c r="P4771" s="15">
        <v>69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112.87249999801861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3217756</v>
      </c>
      <c r="B4772" s="11">
        <v>1</v>
      </c>
      <c r="C4772" s="11" t="s">
        <v>33</v>
      </c>
      <c r="D4772" s="11" t="s">
        <v>55</v>
      </c>
      <c r="E4772" s="17" t="s">
        <v>35</v>
      </c>
      <c r="F4772" s="17" t="s">
        <v>3605</v>
      </c>
      <c r="G4772" s="17" t="s">
        <v>49</v>
      </c>
      <c r="H4772" s="11" t="s">
        <v>38</v>
      </c>
      <c r="I4772" s="11" t="s">
        <v>39</v>
      </c>
      <c r="J4772" s="11" t="s">
        <v>51</v>
      </c>
      <c r="K4772" s="11" t="s">
        <v>41</v>
      </c>
      <c r="L4772" s="13">
        <v>45072.389687499999</v>
      </c>
      <c r="M4772" s="13">
        <v>45072.540972222225</v>
      </c>
      <c r="N4772" s="14">
        <v>3.6308333334163763</v>
      </c>
      <c r="O4772" s="15">
        <v>0</v>
      </c>
      <c r="P4772" s="15">
        <v>51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185.17250000423519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3217760</v>
      </c>
      <c r="B4773" s="11">
        <v>1</v>
      </c>
      <c r="C4773" s="11" t="s">
        <v>33</v>
      </c>
      <c r="D4773" s="11" t="s">
        <v>46</v>
      </c>
      <c r="E4773" s="17" t="s">
        <v>35</v>
      </c>
      <c r="F4773" s="17" t="s">
        <v>3606</v>
      </c>
      <c r="G4773" s="17" t="s">
        <v>37</v>
      </c>
      <c r="H4773" s="11" t="s">
        <v>38</v>
      </c>
      <c r="I4773" s="11" t="s">
        <v>39</v>
      </c>
      <c r="J4773" s="11" t="s">
        <v>40</v>
      </c>
      <c r="K4773" s="11" t="s">
        <v>41</v>
      </c>
      <c r="L4773" s="13">
        <v>45072.341689814813</v>
      </c>
      <c r="M4773" s="13">
        <v>45072.592361111114</v>
      </c>
      <c r="N4773" s="14">
        <v>6.0161111112101935</v>
      </c>
      <c r="O4773" s="15">
        <v>0</v>
      </c>
      <c r="P4773" s="15">
        <v>6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36.096666667261161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3217761</v>
      </c>
      <c r="B4774" s="11">
        <v>1</v>
      </c>
      <c r="C4774" s="11" t="s">
        <v>33</v>
      </c>
      <c r="D4774" s="11" t="s">
        <v>131</v>
      </c>
      <c r="E4774" s="17" t="s">
        <v>47</v>
      </c>
      <c r="F4774" s="17" t="s">
        <v>3607</v>
      </c>
      <c r="G4774" s="17" t="s">
        <v>86</v>
      </c>
      <c r="H4774" s="11" t="s">
        <v>50</v>
      </c>
      <c r="I4774" s="11" t="s">
        <v>39</v>
      </c>
      <c r="J4774" s="11" t="s">
        <v>40</v>
      </c>
      <c r="K4774" s="11" t="s">
        <v>41</v>
      </c>
      <c r="L4774" s="13">
        <v>45072.398101851853</v>
      </c>
      <c r="M4774" s="13">
        <v>45072.41988425926</v>
      </c>
      <c r="N4774" s="14">
        <v>0.52277777774725109</v>
      </c>
      <c r="O4774" s="15">
        <v>1</v>
      </c>
      <c r="P4774" s="15">
        <v>1</v>
      </c>
      <c r="Q4774" s="15">
        <v>0</v>
      </c>
      <c r="R4774" s="15">
        <v>0</v>
      </c>
      <c r="S4774" s="15">
        <v>0</v>
      </c>
      <c r="T4774" s="15">
        <v>0</v>
      </c>
      <c r="U4774" s="16">
        <v>0.52277777774725109</v>
      </c>
      <c r="V4774" s="16">
        <v>0.52277777774725109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3217762</v>
      </c>
      <c r="B4775" s="11">
        <v>1</v>
      </c>
      <c r="C4775" s="11" t="s">
        <v>33</v>
      </c>
      <c r="D4775" s="11" t="s">
        <v>81</v>
      </c>
      <c r="E4775" s="17" t="s">
        <v>35</v>
      </c>
      <c r="F4775" s="17" t="s">
        <v>3608</v>
      </c>
      <c r="G4775" s="17" t="s">
        <v>37</v>
      </c>
      <c r="H4775" s="11" t="s">
        <v>38</v>
      </c>
      <c r="I4775" s="11" t="s">
        <v>39</v>
      </c>
      <c r="J4775" s="11" t="s">
        <v>40</v>
      </c>
      <c r="K4775" s="11" t="s">
        <v>41</v>
      </c>
      <c r="L4775" s="13">
        <v>45072.399201388886</v>
      </c>
      <c r="M4775" s="13">
        <v>45072.584722222222</v>
      </c>
      <c r="N4775" s="14">
        <v>4.4525000000721775</v>
      </c>
      <c r="O4775" s="15">
        <v>0</v>
      </c>
      <c r="P4775" s="15">
        <v>131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583.27750000945525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3217766</v>
      </c>
      <c r="B4776" s="11">
        <v>1</v>
      </c>
      <c r="C4776" s="11" t="s">
        <v>33</v>
      </c>
      <c r="D4776" s="11" t="s">
        <v>59</v>
      </c>
      <c r="E4776" s="17" t="s">
        <v>35</v>
      </c>
      <c r="F4776" s="17" t="s">
        <v>2392</v>
      </c>
      <c r="G4776" s="17" t="s">
        <v>37</v>
      </c>
      <c r="H4776" s="11" t="s">
        <v>38</v>
      </c>
      <c r="I4776" s="11" t="s">
        <v>39</v>
      </c>
      <c r="J4776" s="11" t="s">
        <v>40</v>
      </c>
      <c r="K4776" s="11" t="s">
        <v>41</v>
      </c>
      <c r="L4776" s="13">
        <v>45072.370486111111</v>
      </c>
      <c r="M4776" s="13">
        <v>45072.746701388889</v>
      </c>
      <c r="N4776" s="14">
        <v>9.0291666666744277</v>
      </c>
      <c r="O4776" s="15">
        <v>0</v>
      </c>
      <c r="P4776" s="15">
        <v>217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1959.3291666683508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3217772</v>
      </c>
      <c r="B4777" s="11">
        <v>1</v>
      </c>
      <c r="C4777" s="11" t="s">
        <v>33</v>
      </c>
      <c r="D4777" s="11" t="s">
        <v>92</v>
      </c>
      <c r="E4777" s="17" t="s">
        <v>35</v>
      </c>
      <c r="F4777" s="17" t="s">
        <v>3009</v>
      </c>
      <c r="G4777" s="17" t="s">
        <v>49</v>
      </c>
      <c r="H4777" s="11" t="s">
        <v>38</v>
      </c>
      <c r="I4777" s="11" t="s">
        <v>39</v>
      </c>
      <c r="J4777" s="11" t="s">
        <v>51</v>
      </c>
      <c r="K4777" s="11" t="s">
        <v>41</v>
      </c>
      <c r="L4777" s="13">
        <v>45072.370798611111</v>
      </c>
      <c r="M4777" s="13">
        <v>45072.659120370372</v>
      </c>
      <c r="N4777" s="14">
        <v>6.9197222222574055</v>
      </c>
      <c r="O4777" s="15">
        <v>0</v>
      </c>
      <c r="P4777" s="15">
        <v>15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103.79583333386108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3217793</v>
      </c>
      <c r="B4778" s="11">
        <v>1</v>
      </c>
      <c r="C4778" s="11" t="s">
        <v>33</v>
      </c>
      <c r="D4778" s="11" t="s">
        <v>176</v>
      </c>
      <c r="E4778" s="17" t="s">
        <v>35</v>
      </c>
      <c r="F4778" s="17" t="s">
        <v>2765</v>
      </c>
      <c r="G4778" s="17" t="s">
        <v>170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45072.422476851854</v>
      </c>
      <c r="M4778" s="13">
        <v>45072.572222222225</v>
      </c>
      <c r="N4778" s="14">
        <v>3.593888888892252</v>
      </c>
      <c r="O4778" s="15">
        <v>0</v>
      </c>
      <c r="P4778" s="15">
        <v>97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348.60722222254844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3217811</v>
      </c>
      <c r="B4779" s="11">
        <v>1</v>
      </c>
      <c r="C4779" s="11" t="s">
        <v>33</v>
      </c>
      <c r="D4779" s="11" t="s">
        <v>196</v>
      </c>
      <c r="E4779" s="17" t="s">
        <v>35</v>
      </c>
      <c r="F4779" s="17" t="s">
        <v>3609</v>
      </c>
      <c r="G4779" s="17" t="s">
        <v>49</v>
      </c>
      <c r="H4779" s="11" t="s">
        <v>38</v>
      </c>
      <c r="I4779" s="11" t="s">
        <v>39</v>
      </c>
      <c r="J4779" s="11" t="s">
        <v>51</v>
      </c>
      <c r="K4779" s="11" t="s">
        <v>41</v>
      </c>
      <c r="L4779" s="13">
        <v>45072.4374537037</v>
      </c>
      <c r="M4779" s="13">
        <v>45072.811111111114</v>
      </c>
      <c r="N4779" s="14">
        <v>8.967777777928859</v>
      </c>
      <c r="O4779" s="15">
        <v>0</v>
      </c>
      <c r="P4779" s="15">
        <v>91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816.06777779152617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3217813</v>
      </c>
      <c r="B4780" s="11">
        <v>1</v>
      </c>
      <c r="C4780" s="11" t="s">
        <v>33</v>
      </c>
      <c r="D4780" s="11" t="s">
        <v>92</v>
      </c>
      <c r="E4780" s="17" t="s">
        <v>35</v>
      </c>
      <c r="F4780" s="17" t="s">
        <v>3610</v>
      </c>
      <c r="G4780" s="17" t="s">
        <v>49</v>
      </c>
      <c r="H4780" s="11" t="s">
        <v>38</v>
      </c>
      <c r="I4780" s="11" t="s">
        <v>39</v>
      </c>
      <c r="J4780" s="11" t="s">
        <v>51</v>
      </c>
      <c r="K4780" s="11" t="s">
        <v>41</v>
      </c>
      <c r="L4780" s="13">
        <v>45072.440312500003</v>
      </c>
      <c r="M4780" s="13">
        <v>45072.825694444444</v>
      </c>
      <c r="N4780" s="14">
        <v>9.2491666665882803</v>
      </c>
      <c r="O4780" s="15">
        <v>0</v>
      </c>
      <c r="P4780" s="15">
        <v>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73.993333332706243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3217818</v>
      </c>
      <c r="B4781" s="11">
        <v>1</v>
      </c>
      <c r="C4781" s="11" t="s">
        <v>33</v>
      </c>
      <c r="D4781" s="11" t="s">
        <v>99</v>
      </c>
      <c r="E4781" s="17" t="s">
        <v>35</v>
      </c>
      <c r="F4781" s="17" t="s">
        <v>3611</v>
      </c>
      <c r="G4781" s="17" t="s">
        <v>164</v>
      </c>
      <c r="H4781" s="11" t="s">
        <v>38</v>
      </c>
      <c r="I4781" s="11" t="s">
        <v>39</v>
      </c>
      <c r="J4781" s="11" t="s">
        <v>40</v>
      </c>
      <c r="K4781" s="11" t="s">
        <v>139</v>
      </c>
      <c r="L4781" s="13">
        <v>45072.444965277777</v>
      </c>
      <c r="M4781" s="13">
        <v>45072.528229166666</v>
      </c>
      <c r="N4781" s="14">
        <v>1.9983333333511837</v>
      </c>
      <c r="O4781" s="15">
        <v>0</v>
      </c>
      <c r="P4781" s="15">
        <v>107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213.82166666857665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3217821</v>
      </c>
      <c r="B4782" s="11">
        <v>1</v>
      </c>
      <c r="C4782" s="11" t="s">
        <v>33</v>
      </c>
      <c r="D4782" s="11" t="s">
        <v>196</v>
      </c>
      <c r="E4782" s="17" t="s">
        <v>35</v>
      </c>
      <c r="F4782" s="17" t="s">
        <v>3612</v>
      </c>
      <c r="G4782" s="17" t="s">
        <v>49</v>
      </c>
      <c r="H4782" s="11" t="s">
        <v>38</v>
      </c>
      <c r="I4782" s="11" t="s">
        <v>39</v>
      </c>
      <c r="J4782" s="11" t="s">
        <v>51</v>
      </c>
      <c r="K4782" s="11" t="s">
        <v>41</v>
      </c>
      <c r="L4782" s="13">
        <v>45072.449120370373</v>
      </c>
      <c r="M4782" s="13">
        <v>45072.664583333331</v>
      </c>
      <c r="N4782" s="14">
        <v>5.1711111110053025</v>
      </c>
      <c r="O4782" s="15">
        <v>0</v>
      </c>
      <c r="P4782" s="15">
        <v>219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1132.4733333101613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3217822</v>
      </c>
      <c r="B4783" s="11">
        <v>1</v>
      </c>
      <c r="C4783" s="11" t="s">
        <v>33</v>
      </c>
      <c r="D4783" s="11" t="s">
        <v>53</v>
      </c>
      <c r="E4783" s="17" t="s">
        <v>35</v>
      </c>
      <c r="F4783" s="17" t="s">
        <v>3613</v>
      </c>
      <c r="G4783" s="17" t="s">
        <v>66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45072.449143518519</v>
      </c>
      <c r="M4783" s="13">
        <v>45072.807638888888</v>
      </c>
      <c r="N4783" s="14">
        <v>8.6038888888433576</v>
      </c>
      <c r="O4783" s="15">
        <v>0</v>
      </c>
      <c r="P4783" s="15">
        <v>8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68.831111110746861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3217831</v>
      </c>
      <c r="B4784" s="11">
        <v>1</v>
      </c>
      <c r="C4784" s="11" t="s">
        <v>33</v>
      </c>
      <c r="D4784" s="11" t="s">
        <v>73</v>
      </c>
      <c r="E4784" s="17" t="s">
        <v>35</v>
      </c>
      <c r="F4784" s="17" t="s">
        <v>1704</v>
      </c>
      <c r="G4784" s="17" t="s">
        <v>86</v>
      </c>
      <c r="H4784" s="11" t="s">
        <v>38</v>
      </c>
      <c r="I4784" s="11" t="s">
        <v>39</v>
      </c>
      <c r="J4784" s="11" t="s">
        <v>40</v>
      </c>
      <c r="K4784" s="11" t="s">
        <v>41</v>
      </c>
      <c r="L4784" s="13">
        <v>45072.461469907408</v>
      </c>
      <c r="M4784" s="13">
        <v>45072.512499999997</v>
      </c>
      <c r="N4784" s="14">
        <v>1.2247222221340053</v>
      </c>
      <c r="O4784" s="15">
        <v>0</v>
      </c>
      <c r="P4784" s="15">
        <v>11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13.471944443474058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3217833</v>
      </c>
      <c r="B4785" s="11">
        <v>1</v>
      </c>
      <c r="C4785" s="11" t="s">
        <v>33</v>
      </c>
      <c r="D4785" s="11" t="s">
        <v>44</v>
      </c>
      <c r="E4785" s="17" t="s">
        <v>35</v>
      </c>
      <c r="F4785" s="17" t="s">
        <v>3614</v>
      </c>
      <c r="G4785" s="17" t="s">
        <v>37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45072.462245370371</v>
      </c>
      <c r="M4785" s="13">
        <v>45072.828750000001</v>
      </c>
      <c r="N4785" s="14">
        <v>8.7961111111217178</v>
      </c>
      <c r="O4785" s="15">
        <v>0</v>
      </c>
      <c r="P4785" s="15">
        <v>116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1020.3488888901193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3217845</v>
      </c>
      <c r="B4786" s="11">
        <v>1</v>
      </c>
      <c r="C4786" s="11" t="s">
        <v>33</v>
      </c>
      <c r="D4786" s="11" t="s">
        <v>61</v>
      </c>
      <c r="E4786" s="17" t="s">
        <v>47</v>
      </c>
      <c r="F4786" s="17" t="s">
        <v>3615</v>
      </c>
      <c r="G4786" s="17" t="s">
        <v>184</v>
      </c>
      <c r="H4786" s="11" t="s">
        <v>50</v>
      </c>
      <c r="I4786" s="11" t="s">
        <v>39</v>
      </c>
      <c r="J4786" s="11" t="s">
        <v>40</v>
      </c>
      <c r="K4786" s="11" t="s">
        <v>41</v>
      </c>
      <c r="L4786" s="13">
        <v>45071.318067129629</v>
      </c>
      <c r="M4786" s="13">
        <v>45071.321076388886</v>
      </c>
      <c r="N4786" s="14">
        <v>7.2222222166601568E-2</v>
      </c>
      <c r="O4786" s="15">
        <v>43</v>
      </c>
      <c r="P4786" s="15">
        <v>830</v>
      </c>
      <c r="Q4786" s="15">
        <v>0</v>
      </c>
      <c r="R4786" s="15">
        <v>0</v>
      </c>
      <c r="S4786" s="15">
        <v>0</v>
      </c>
      <c r="T4786" s="15">
        <v>0</v>
      </c>
      <c r="U4786" s="16">
        <v>3.1055555531638674</v>
      </c>
      <c r="V4786" s="16">
        <v>59.944444398279302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3217846</v>
      </c>
      <c r="B4787" s="11">
        <v>1</v>
      </c>
      <c r="C4787" s="11" t="s">
        <v>33</v>
      </c>
      <c r="D4787" s="11" t="s">
        <v>99</v>
      </c>
      <c r="E4787" s="17" t="s">
        <v>35</v>
      </c>
      <c r="F4787" s="17" t="s">
        <v>2824</v>
      </c>
      <c r="G4787" s="17" t="s">
        <v>37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45072.461886574078</v>
      </c>
      <c r="M4787" s="13">
        <v>45072.849687499998</v>
      </c>
      <c r="N4787" s="14">
        <v>9.3072222220944241</v>
      </c>
      <c r="O4787" s="15">
        <v>0</v>
      </c>
      <c r="P4787" s="15">
        <v>261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2429.1849999666447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3217850</v>
      </c>
      <c r="B4788" s="11">
        <v>1</v>
      </c>
      <c r="C4788" s="11" t="s">
        <v>33</v>
      </c>
      <c r="D4788" s="11" t="s">
        <v>92</v>
      </c>
      <c r="E4788" s="17" t="s">
        <v>94</v>
      </c>
      <c r="F4788" s="17" t="s">
        <v>1541</v>
      </c>
      <c r="G4788" s="17" t="s">
        <v>2073</v>
      </c>
      <c r="H4788" s="11" t="s">
        <v>38</v>
      </c>
      <c r="I4788" s="11" t="s">
        <v>39</v>
      </c>
      <c r="J4788" s="11" t="s">
        <v>40</v>
      </c>
      <c r="K4788" s="11" t="s">
        <v>41</v>
      </c>
      <c r="L4788" s="13">
        <v>45072.480497685188</v>
      </c>
      <c r="M4788" s="13">
        <v>45072.574999999997</v>
      </c>
      <c r="N4788" s="14">
        <v>2.2680555554106832</v>
      </c>
      <c r="O4788" s="15">
        <v>0</v>
      </c>
      <c r="P4788" s="15">
        <v>10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22.680555554106832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3217854</v>
      </c>
      <c r="B4789" s="11">
        <v>1</v>
      </c>
      <c r="C4789" s="11" t="s">
        <v>33</v>
      </c>
      <c r="D4789" s="11" t="s">
        <v>70</v>
      </c>
      <c r="E4789" s="17" t="s">
        <v>35</v>
      </c>
      <c r="F4789" s="17" t="s">
        <v>3616</v>
      </c>
      <c r="G4789" s="17" t="s">
        <v>117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45072.479907407411</v>
      </c>
      <c r="M4789" s="13">
        <v>45072.525000000001</v>
      </c>
      <c r="N4789" s="14">
        <v>1.0822222221759148</v>
      </c>
      <c r="O4789" s="15">
        <v>0</v>
      </c>
      <c r="P4789" s="15">
        <v>259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280.29555554356193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3217858</v>
      </c>
      <c r="B4790" s="11">
        <v>1</v>
      </c>
      <c r="C4790" s="11" t="s">
        <v>33</v>
      </c>
      <c r="D4790" s="11" t="s">
        <v>34</v>
      </c>
      <c r="E4790" s="17" t="s">
        <v>47</v>
      </c>
      <c r="F4790" s="17" t="s">
        <v>3617</v>
      </c>
      <c r="G4790" s="17" t="s">
        <v>86</v>
      </c>
      <c r="H4790" s="11" t="s">
        <v>50</v>
      </c>
      <c r="I4790" s="11" t="s">
        <v>39</v>
      </c>
      <c r="J4790" s="11" t="s">
        <v>40</v>
      </c>
      <c r="K4790" s="11" t="s">
        <v>41</v>
      </c>
      <c r="L4790" s="13">
        <v>45072.490532407406</v>
      </c>
      <c r="M4790" s="13">
        <v>45072.551249999997</v>
      </c>
      <c r="N4790" s="14">
        <v>1.4572222221759148</v>
      </c>
      <c r="O4790" s="15">
        <v>2</v>
      </c>
      <c r="P4790" s="15">
        <v>82</v>
      </c>
      <c r="Q4790" s="15">
        <v>0</v>
      </c>
      <c r="R4790" s="15">
        <v>0</v>
      </c>
      <c r="S4790" s="15">
        <v>0</v>
      </c>
      <c r="T4790" s="15">
        <v>0</v>
      </c>
      <c r="U4790" s="16">
        <v>2.9144444443518296</v>
      </c>
      <c r="V4790" s="16">
        <v>119.49222221842501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3217860</v>
      </c>
      <c r="B4791" s="11">
        <v>1</v>
      </c>
      <c r="C4791" s="11" t="s">
        <v>33</v>
      </c>
      <c r="D4791" s="11" t="s">
        <v>44</v>
      </c>
      <c r="E4791" s="17" t="s">
        <v>35</v>
      </c>
      <c r="F4791" s="17" t="s">
        <v>3602</v>
      </c>
      <c r="G4791" s="17" t="s">
        <v>49</v>
      </c>
      <c r="H4791" s="11" t="s">
        <v>38</v>
      </c>
      <c r="I4791" s="11" t="s">
        <v>39</v>
      </c>
      <c r="J4791" s="11" t="s">
        <v>51</v>
      </c>
      <c r="K4791" s="11" t="s">
        <v>41</v>
      </c>
      <c r="L4791" s="13">
        <v>45072.484201388892</v>
      </c>
      <c r="M4791" s="13">
        <v>45072.868622685186</v>
      </c>
      <c r="N4791" s="14">
        <v>9.2261111110565253</v>
      </c>
      <c r="O4791" s="15">
        <v>0</v>
      </c>
      <c r="P4791" s="15">
        <v>405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3736.5749999778927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3217862</v>
      </c>
      <c r="B4792" s="11">
        <v>1</v>
      </c>
      <c r="C4792" s="11" t="s">
        <v>33</v>
      </c>
      <c r="D4792" s="11" t="s">
        <v>92</v>
      </c>
      <c r="E4792" s="17" t="s">
        <v>94</v>
      </c>
      <c r="F4792" s="17" t="s">
        <v>3618</v>
      </c>
      <c r="G4792" s="17" t="s">
        <v>49</v>
      </c>
      <c r="H4792" s="11" t="s">
        <v>38</v>
      </c>
      <c r="I4792" s="11" t="s">
        <v>39</v>
      </c>
      <c r="J4792" s="11" t="s">
        <v>51</v>
      </c>
      <c r="K4792" s="11" t="s">
        <v>41</v>
      </c>
      <c r="L4792" s="13">
        <v>45072.494421296295</v>
      </c>
      <c r="M4792" s="13">
        <v>45072.875150462962</v>
      </c>
      <c r="N4792" s="14">
        <v>9.1375000000116415</v>
      </c>
      <c r="O4792" s="15">
        <v>0</v>
      </c>
      <c r="P4792" s="15">
        <v>16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146.20000000018626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3217863</v>
      </c>
      <c r="B4793" s="11">
        <v>1</v>
      </c>
      <c r="C4793" s="11" t="s">
        <v>33</v>
      </c>
      <c r="D4793" s="11" t="s">
        <v>75</v>
      </c>
      <c r="E4793" s="17" t="s">
        <v>35</v>
      </c>
      <c r="F4793" s="17" t="s">
        <v>3619</v>
      </c>
      <c r="G4793" s="17" t="s">
        <v>632</v>
      </c>
      <c r="H4793" s="11" t="s">
        <v>38</v>
      </c>
      <c r="I4793" s="11" t="s">
        <v>39</v>
      </c>
      <c r="J4793" s="11" t="s">
        <v>40</v>
      </c>
      <c r="K4793" s="11" t="s">
        <v>41</v>
      </c>
      <c r="L4793" s="13">
        <v>45072.497881944444</v>
      </c>
      <c r="M4793" s="13">
        <v>45072.658854166664</v>
      </c>
      <c r="N4793" s="14">
        <v>3.8633333332836628</v>
      </c>
      <c r="O4793" s="15">
        <v>0</v>
      </c>
      <c r="P4793" s="15">
        <v>1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3.8633333332836628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3217866</v>
      </c>
      <c r="B4794" s="11">
        <v>1</v>
      </c>
      <c r="C4794" s="11" t="s">
        <v>33</v>
      </c>
      <c r="D4794" s="11" t="s">
        <v>44</v>
      </c>
      <c r="E4794" s="17" t="s">
        <v>97</v>
      </c>
      <c r="F4794" s="17" t="s">
        <v>225</v>
      </c>
      <c r="G4794" s="17" t="s">
        <v>86</v>
      </c>
      <c r="H4794" s="11" t="s">
        <v>50</v>
      </c>
      <c r="I4794" s="11" t="s">
        <v>39</v>
      </c>
      <c r="J4794" s="11" t="s">
        <v>40</v>
      </c>
      <c r="K4794" s="11" t="s">
        <v>41</v>
      </c>
      <c r="L4794" s="13">
        <v>45072.498148148145</v>
      </c>
      <c r="M4794" s="13">
        <v>45072.540972222225</v>
      </c>
      <c r="N4794" s="14">
        <v>1.0277777779265307</v>
      </c>
      <c r="O4794" s="15">
        <v>1</v>
      </c>
      <c r="P4794" s="15">
        <v>452</v>
      </c>
      <c r="Q4794" s="15">
        <v>0</v>
      </c>
      <c r="R4794" s="15">
        <v>0</v>
      </c>
      <c r="S4794" s="15">
        <v>0</v>
      </c>
      <c r="T4794" s="15">
        <v>0</v>
      </c>
      <c r="U4794" s="16">
        <v>1.0277777779265307</v>
      </c>
      <c r="V4794" s="16">
        <v>464.55555562279187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3217867</v>
      </c>
      <c r="B4795" s="11">
        <v>1</v>
      </c>
      <c r="C4795" s="11" t="s">
        <v>33</v>
      </c>
      <c r="D4795" s="11" t="s">
        <v>131</v>
      </c>
      <c r="E4795" s="17" t="s">
        <v>35</v>
      </c>
      <c r="F4795" s="17" t="s">
        <v>132</v>
      </c>
      <c r="G4795" s="17" t="s">
        <v>190</v>
      </c>
      <c r="H4795" s="11" t="s">
        <v>38</v>
      </c>
      <c r="I4795" s="11" t="s">
        <v>39</v>
      </c>
      <c r="J4795" s="11" t="s">
        <v>51</v>
      </c>
      <c r="K4795" s="11" t="s">
        <v>41</v>
      </c>
      <c r="L4795" s="13">
        <v>45072.37740740741</v>
      </c>
      <c r="M4795" s="13">
        <v>45072.547222222223</v>
      </c>
      <c r="N4795" s="14">
        <v>4.0755555555224419</v>
      </c>
      <c r="O4795" s="15">
        <v>0</v>
      </c>
      <c r="P4795" s="15">
        <v>101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411.63111110776663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3217872</v>
      </c>
      <c r="B4796" s="11">
        <v>1</v>
      </c>
      <c r="C4796" s="11" t="s">
        <v>33</v>
      </c>
      <c r="D4796" s="11" t="s">
        <v>121</v>
      </c>
      <c r="E4796" s="17" t="s">
        <v>35</v>
      </c>
      <c r="F4796" s="17" t="s">
        <v>3620</v>
      </c>
      <c r="G4796" s="17" t="s">
        <v>49</v>
      </c>
      <c r="H4796" s="11" t="s">
        <v>38</v>
      </c>
      <c r="I4796" s="11" t="s">
        <v>39</v>
      </c>
      <c r="J4796" s="11" t="s">
        <v>51</v>
      </c>
      <c r="K4796" s="11" t="s">
        <v>41</v>
      </c>
      <c r="L4796" s="13">
        <v>45072.503831018519</v>
      </c>
      <c r="M4796" s="13">
        <v>45072.79791666667</v>
      </c>
      <c r="N4796" s="14">
        <v>7.058055555622559</v>
      </c>
      <c r="O4796" s="15">
        <v>0</v>
      </c>
      <c r="P4796" s="15">
        <v>12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84.696666667470708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3217876</v>
      </c>
      <c r="B4797" s="11">
        <v>1</v>
      </c>
      <c r="C4797" s="11" t="s">
        <v>33</v>
      </c>
      <c r="D4797" s="11" t="s">
        <v>176</v>
      </c>
      <c r="E4797" s="17" t="s">
        <v>35</v>
      </c>
      <c r="F4797" s="17" t="s">
        <v>3621</v>
      </c>
      <c r="G4797" s="17" t="s">
        <v>49</v>
      </c>
      <c r="H4797" s="11" t="s">
        <v>38</v>
      </c>
      <c r="I4797" s="11" t="s">
        <v>39</v>
      </c>
      <c r="J4797" s="11" t="s">
        <v>51</v>
      </c>
      <c r="K4797" s="11" t="s">
        <v>41</v>
      </c>
      <c r="L4797" s="13">
        <v>45072.512280092589</v>
      </c>
      <c r="M4797" s="13">
        <v>45072.616666666669</v>
      </c>
      <c r="N4797" s="14">
        <v>2.5052777779055759</v>
      </c>
      <c r="O4797" s="15">
        <v>0</v>
      </c>
      <c r="P4797" s="15">
        <v>5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12.52638888952788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3217877</v>
      </c>
      <c r="B4798" s="11">
        <v>1</v>
      </c>
      <c r="C4798" s="11" t="s">
        <v>33</v>
      </c>
      <c r="D4798" s="11" t="s">
        <v>73</v>
      </c>
      <c r="E4798" s="17" t="s">
        <v>35</v>
      </c>
      <c r="F4798" s="17" t="s">
        <v>3622</v>
      </c>
      <c r="G4798" s="17" t="s">
        <v>86</v>
      </c>
      <c r="H4798" s="11" t="s">
        <v>38</v>
      </c>
      <c r="I4798" s="11" t="s">
        <v>39</v>
      </c>
      <c r="J4798" s="11" t="s">
        <v>40</v>
      </c>
      <c r="K4798" s="11" t="s">
        <v>41</v>
      </c>
      <c r="L4798" s="13">
        <v>45072.513923611114</v>
      </c>
      <c r="M4798" s="13">
        <v>45072.601388888892</v>
      </c>
      <c r="N4798" s="14">
        <v>2.0991666666814126</v>
      </c>
      <c r="O4798" s="15">
        <v>0</v>
      </c>
      <c r="P4798" s="15">
        <v>63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132.24750000092899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3217881</v>
      </c>
      <c r="B4799" s="11">
        <v>1</v>
      </c>
      <c r="C4799" s="11" t="s">
        <v>33</v>
      </c>
      <c r="D4799" s="11" t="s">
        <v>92</v>
      </c>
      <c r="E4799" s="17" t="s">
        <v>35</v>
      </c>
      <c r="F4799" s="17" t="s">
        <v>3623</v>
      </c>
      <c r="G4799" s="17" t="s">
        <v>37</v>
      </c>
      <c r="H4799" s="11" t="s">
        <v>38</v>
      </c>
      <c r="I4799" s="11" t="s">
        <v>39</v>
      </c>
      <c r="J4799" s="11" t="s">
        <v>40</v>
      </c>
      <c r="K4799" s="11" t="s">
        <v>41</v>
      </c>
      <c r="L4799" s="13">
        <v>45072.351504629631</v>
      </c>
      <c r="M4799" s="13">
        <v>45072.65</v>
      </c>
      <c r="N4799" s="14">
        <v>7.1638888888992369</v>
      </c>
      <c r="O4799" s="15">
        <v>0</v>
      </c>
      <c r="P4799" s="15">
        <v>8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57.311111111193895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3217888</v>
      </c>
      <c r="B4800" s="11">
        <v>1</v>
      </c>
      <c r="C4800" s="11" t="s">
        <v>33</v>
      </c>
      <c r="D4800" s="11" t="s">
        <v>176</v>
      </c>
      <c r="E4800" s="17" t="s">
        <v>35</v>
      </c>
      <c r="F4800" s="17" t="s">
        <v>3624</v>
      </c>
      <c r="G4800" s="17" t="s">
        <v>37</v>
      </c>
      <c r="H4800" s="11" t="s">
        <v>38</v>
      </c>
      <c r="I4800" s="11" t="s">
        <v>39</v>
      </c>
      <c r="J4800" s="11" t="s">
        <v>40</v>
      </c>
      <c r="K4800" s="11" t="s">
        <v>41</v>
      </c>
      <c r="L4800" s="13">
        <v>45072.526145833333</v>
      </c>
      <c r="M4800" s="13">
        <v>45072.758333333331</v>
      </c>
      <c r="N4800" s="14">
        <v>5.5724999999511056</v>
      </c>
      <c r="O4800" s="15">
        <v>0</v>
      </c>
      <c r="P4800" s="15">
        <v>8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44.579999999608845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3217893</v>
      </c>
      <c r="B4801" s="11">
        <v>1</v>
      </c>
      <c r="C4801" s="11" t="s">
        <v>33</v>
      </c>
      <c r="D4801" s="11" t="s">
        <v>70</v>
      </c>
      <c r="E4801" s="17" t="s">
        <v>35</v>
      </c>
      <c r="F4801" s="17" t="s">
        <v>3625</v>
      </c>
      <c r="G4801" s="17" t="s">
        <v>49</v>
      </c>
      <c r="H4801" s="11" t="s">
        <v>38</v>
      </c>
      <c r="I4801" s="11" t="s">
        <v>39</v>
      </c>
      <c r="J4801" s="11" t="s">
        <v>51</v>
      </c>
      <c r="K4801" s="11" t="s">
        <v>41</v>
      </c>
      <c r="L4801" s="13">
        <v>45072.530925925923</v>
      </c>
      <c r="M4801" s="13">
        <v>45072.609826388885</v>
      </c>
      <c r="N4801" s="14">
        <v>1.8936111110961065</v>
      </c>
      <c r="O4801" s="15">
        <v>0</v>
      </c>
      <c r="P4801" s="15">
        <v>181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342.74361110839527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3217895</v>
      </c>
      <c r="B4802" s="11">
        <v>1</v>
      </c>
      <c r="C4802" s="11" t="s">
        <v>33</v>
      </c>
      <c r="D4802" s="11" t="s">
        <v>59</v>
      </c>
      <c r="E4802" s="17" t="s">
        <v>35</v>
      </c>
      <c r="F4802" s="17" t="s">
        <v>3519</v>
      </c>
      <c r="G4802" s="17" t="s">
        <v>49</v>
      </c>
      <c r="H4802" s="11" t="s">
        <v>38</v>
      </c>
      <c r="I4802" s="11" t="s">
        <v>39</v>
      </c>
      <c r="J4802" s="11" t="s">
        <v>51</v>
      </c>
      <c r="K4802" s="11" t="s">
        <v>41</v>
      </c>
      <c r="L4802" s="13">
        <v>45072.535775462966</v>
      </c>
      <c r="M4802" s="13">
        <v>45072.703472222223</v>
      </c>
      <c r="N4802" s="14">
        <v>4.0247222221805714</v>
      </c>
      <c r="O4802" s="15">
        <v>0</v>
      </c>
      <c r="P4802" s="15">
        <v>60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241.48333333083428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3217899</v>
      </c>
      <c r="B4803" s="11">
        <v>1</v>
      </c>
      <c r="C4803" s="11" t="s">
        <v>33</v>
      </c>
      <c r="D4803" s="11" t="s">
        <v>99</v>
      </c>
      <c r="E4803" s="17" t="s">
        <v>35</v>
      </c>
      <c r="F4803" s="17" t="s">
        <v>3626</v>
      </c>
      <c r="G4803" s="17" t="s">
        <v>86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45072.524224537039</v>
      </c>
      <c r="M4803" s="13">
        <v>45072.847916666666</v>
      </c>
      <c r="N4803" s="14">
        <v>7.7686111110378988</v>
      </c>
      <c r="O4803" s="15">
        <v>0</v>
      </c>
      <c r="P4803" s="15">
        <v>32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248.59555555321276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3217904</v>
      </c>
      <c r="B4804" s="11">
        <v>1</v>
      </c>
      <c r="C4804" s="11" t="s">
        <v>33</v>
      </c>
      <c r="D4804" s="11" t="s">
        <v>196</v>
      </c>
      <c r="E4804" s="17" t="s">
        <v>47</v>
      </c>
      <c r="F4804" s="17" t="s">
        <v>3627</v>
      </c>
      <c r="G4804" s="17" t="s">
        <v>88</v>
      </c>
      <c r="H4804" s="11" t="s">
        <v>50</v>
      </c>
      <c r="I4804" s="11" t="s">
        <v>39</v>
      </c>
      <c r="J4804" s="11" t="s">
        <v>40</v>
      </c>
      <c r="K4804" s="11" t="s">
        <v>41</v>
      </c>
      <c r="L4804" s="13">
        <v>45072.550115740742</v>
      </c>
      <c r="M4804" s="13">
        <v>45072.553043981483</v>
      </c>
      <c r="N4804" s="14">
        <v>7.0277777791488916E-2</v>
      </c>
      <c r="O4804" s="15">
        <v>5</v>
      </c>
      <c r="P4804" s="15">
        <v>64</v>
      </c>
      <c r="Q4804" s="15">
        <v>0</v>
      </c>
      <c r="R4804" s="15">
        <v>0</v>
      </c>
      <c r="S4804" s="15">
        <v>0</v>
      </c>
      <c r="T4804" s="15">
        <v>0</v>
      </c>
      <c r="U4804" s="16">
        <v>0.35138888895744458</v>
      </c>
      <c r="V4804" s="16">
        <v>4.4977777786552906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3217904</v>
      </c>
      <c r="B4805" s="11">
        <v>2</v>
      </c>
      <c r="C4805" s="11" t="s">
        <v>33</v>
      </c>
      <c r="D4805" s="11" t="s">
        <v>196</v>
      </c>
      <c r="E4805" s="17" t="s">
        <v>47</v>
      </c>
      <c r="F4805" s="17" t="s">
        <v>3628</v>
      </c>
      <c r="G4805" s="17" t="s">
        <v>88</v>
      </c>
      <c r="H4805" s="11" t="s">
        <v>50</v>
      </c>
      <c r="I4805" s="11" t="s">
        <v>39</v>
      </c>
      <c r="J4805" s="11" t="s">
        <v>40</v>
      </c>
      <c r="K4805" s="11" t="s">
        <v>41</v>
      </c>
      <c r="L4805" s="13">
        <v>45072.550115740742</v>
      </c>
      <c r="M4805" s="13">
        <v>45072.599664351852</v>
      </c>
      <c r="N4805" s="14">
        <v>1.1891666666488163</v>
      </c>
      <c r="O4805" s="15">
        <v>1</v>
      </c>
      <c r="P4805" s="15">
        <v>98</v>
      </c>
      <c r="Q4805" s="15">
        <v>0</v>
      </c>
      <c r="R4805" s="15">
        <v>0</v>
      </c>
      <c r="S4805" s="15">
        <v>0</v>
      </c>
      <c r="T4805" s="15">
        <v>0</v>
      </c>
      <c r="U4805" s="16">
        <v>1.1891666666488163</v>
      </c>
      <c r="V4805" s="16">
        <v>116.538333331584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3217923</v>
      </c>
      <c r="B4806" s="11">
        <v>1</v>
      </c>
      <c r="C4806" s="11" t="s">
        <v>33</v>
      </c>
      <c r="D4806" s="11" t="s">
        <v>73</v>
      </c>
      <c r="E4806" s="17" t="s">
        <v>35</v>
      </c>
      <c r="F4806" s="17" t="s">
        <v>3629</v>
      </c>
      <c r="G4806" s="17" t="s">
        <v>49</v>
      </c>
      <c r="H4806" s="11" t="s">
        <v>38</v>
      </c>
      <c r="I4806" s="11" t="s">
        <v>39</v>
      </c>
      <c r="J4806" s="11" t="s">
        <v>51</v>
      </c>
      <c r="K4806" s="11" t="s">
        <v>41</v>
      </c>
      <c r="L4806" s="13">
        <v>45072.577164351853</v>
      </c>
      <c r="M4806" s="13">
        <v>45072.888888888891</v>
      </c>
      <c r="N4806" s="14">
        <v>7.4813888889038935</v>
      </c>
      <c r="O4806" s="15">
        <v>0</v>
      </c>
      <c r="P4806" s="15">
        <v>558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4174.6150000083726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3217925</v>
      </c>
      <c r="B4807" s="11">
        <v>1</v>
      </c>
      <c r="C4807" s="11" t="s">
        <v>33</v>
      </c>
      <c r="D4807" s="11" t="s">
        <v>81</v>
      </c>
      <c r="E4807" s="17" t="s">
        <v>35</v>
      </c>
      <c r="F4807" s="17" t="s">
        <v>3630</v>
      </c>
      <c r="G4807" s="17" t="s">
        <v>117</v>
      </c>
      <c r="H4807" s="11" t="s">
        <v>38</v>
      </c>
      <c r="I4807" s="11" t="s">
        <v>39</v>
      </c>
      <c r="J4807" s="11" t="s">
        <v>40</v>
      </c>
      <c r="K4807" s="11" t="s">
        <v>41</v>
      </c>
      <c r="L4807" s="13">
        <v>45072.539733796293</v>
      </c>
      <c r="M4807" s="13">
        <v>45072.602777777778</v>
      </c>
      <c r="N4807" s="14">
        <v>1.5130555556388572</v>
      </c>
      <c r="O4807" s="15">
        <v>0</v>
      </c>
      <c r="P4807" s="15">
        <v>219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331.35916668490972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3217927</v>
      </c>
      <c r="B4808" s="11">
        <v>1</v>
      </c>
      <c r="C4808" s="11" t="s">
        <v>33</v>
      </c>
      <c r="D4808" s="11" t="s">
        <v>70</v>
      </c>
      <c r="E4808" s="17" t="s">
        <v>35</v>
      </c>
      <c r="F4808" s="17" t="s">
        <v>3631</v>
      </c>
      <c r="G4808" s="17" t="s">
        <v>49</v>
      </c>
      <c r="H4808" s="11" t="s">
        <v>38</v>
      </c>
      <c r="I4808" s="11" t="s">
        <v>39</v>
      </c>
      <c r="J4808" s="11" t="s">
        <v>51</v>
      </c>
      <c r="K4808" s="11" t="s">
        <v>41</v>
      </c>
      <c r="L4808" s="13">
        <v>45072.538935185185</v>
      </c>
      <c r="M4808" s="13">
        <v>45072.837500000001</v>
      </c>
      <c r="N4808" s="14">
        <v>7.1655555556062609</v>
      </c>
      <c r="O4808" s="15">
        <v>0</v>
      </c>
      <c r="P4808" s="15">
        <v>158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1132.1577777857892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3217932</v>
      </c>
      <c r="B4809" s="11">
        <v>1</v>
      </c>
      <c r="C4809" s="11" t="s">
        <v>33</v>
      </c>
      <c r="D4809" s="11" t="s">
        <v>61</v>
      </c>
      <c r="E4809" s="17" t="s">
        <v>35</v>
      </c>
      <c r="F4809" s="17" t="s">
        <v>3632</v>
      </c>
      <c r="G4809" s="17" t="s">
        <v>878</v>
      </c>
      <c r="H4809" s="11" t="s">
        <v>38</v>
      </c>
      <c r="I4809" s="11" t="s">
        <v>39</v>
      </c>
      <c r="J4809" s="11" t="s">
        <v>51</v>
      </c>
      <c r="K4809" s="11" t="s">
        <v>41</v>
      </c>
      <c r="L4809" s="13">
        <v>45072.41846064815</v>
      </c>
      <c r="M4809" s="13">
        <v>45072.609027777777</v>
      </c>
      <c r="N4809" s="14">
        <v>4.5736111110309139</v>
      </c>
      <c r="O4809" s="15">
        <v>0</v>
      </c>
      <c r="P4809" s="15">
        <v>28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128.06111110886559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3217942</v>
      </c>
      <c r="B4810" s="11">
        <v>1</v>
      </c>
      <c r="C4810" s="11" t="s">
        <v>33</v>
      </c>
      <c r="D4810" s="11" t="s">
        <v>81</v>
      </c>
      <c r="E4810" s="17" t="s">
        <v>35</v>
      </c>
      <c r="F4810" s="17" t="s">
        <v>3633</v>
      </c>
      <c r="G4810" s="17" t="s">
        <v>37</v>
      </c>
      <c r="H4810" s="11" t="s">
        <v>38</v>
      </c>
      <c r="I4810" s="11" t="s">
        <v>39</v>
      </c>
      <c r="J4810" s="11" t="s">
        <v>40</v>
      </c>
      <c r="K4810" s="11" t="s">
        <v>41</v>
      </c>
      <c r="L4810" s="13">
        <v>45072.587824074071</v>
      </c>
      <c r="M4810" s="13">
        <v>45072.82916666667</v>
      </c>
      <c r="N4810" s="14">
        <v>5.7922222223714925</v>
      </c>
      <c r="O4810" s="15">
        <v>0</v>
      </c>
      <c r="P4810" s="15">
        <v>81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469.1700000120909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3217945</v>
      </c>
      <c r="B4811" s="11">
        <v>1</v>
      </c>
      <c r="C4811" s="11" t="s">
        <v>33</v>
      </c>
      <c r="D4811" s="11" t="s">
        <v>92</v>
      </c>
      <c r="E4811" s="17" t="s">
        <v>35</v>
      </c>
      <c r="F4811" s="17" t="s">
        <v>3634</v>
      </c>
      <c r="G4811" s="17" t="s">
        <v>49</v>
      </c>
      <c r="H4811" s="11" t="s">
        <v>38</v>
      </c>
      <c r="I4811" s="11" t="s">
        <v>39</v>
      </c>
      <c r="J4811" s="11" t="s">
        <v>51</v>
      </c>
      <c r="K4811" s="11" t="s">
        <v>41</v>
      </c>
      <c r="L4811" s="13">
        <v>45072.59065972222</v>
      </c>
      <c r="M4811" s="13">
        <v>45072.873981481483</v>
      </c>
      <c r="N4811" s="14">
        <v>6.7997222223202698</v>
      </c>
      <c r="O4811" s="15">
        <v>0</v>
      </c>
      <c r="P4811" s="15">
        <v>30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203.99166666960809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3217968</v>
      </c>
      <c r="B4812" s="11">
        <v>1</v>
      </c>
      <c r="C4812" s="11" t="s">
        <v>33</v>
      </c>
      <c r="D4812" s="11" t="s">
        <v>61</v>
      </c>
      <c r="E4812" s="17" t="s">
        <v>35</v>
      </c>
      <c r="F4812" s="17" t="s">
        <v>3632</v>
      </c>
      <c r="G4812" s="17" t="s">
        <v>170</v>
      </c>
      <c r="H4812" s="11" t="s">
        <v>38</v>
      </c>
      <c r="I4812" s="11" t="s">
        <v>39</v>
      </c>
      <c r="J4812" s="11" t="s">
        <v>40</v>
      </c>
      <c r="K4812" s="11" t="s">
        <v>41</v>
      </c>
      <c r="L4812" s="13">
        <v>45072.629120370373</v>
      </c>
      <c r="M4812" s="13">
        <v>45072.76666666667</v>
      </c>
      <c r="N4812" s="14">
        <v>3.3011111111263745</v>
      </c>
      <c r="O4812" s="15">
        <v>0</v>
      </c>
      <c r="P4812" s="15">
        <v>28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92.431111111538485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3217970</v>
      </c>
      <c r="B4813" s="11">
        <v>1</v>
      </c>
      <c r="C4813" s="11" t="s">
        <v>33</v>
      </c>
      <c r="D4813" s="11" t="s">
        <v>70</v>
      </c>
      <c r="E4813" s="17" t="s">
        <v>35</v>
      </c>
      <c r="F4813" s="17" t="s">
        <v>3635</v>
      </c>
      <c r="G4813" s="17" t="s">
        <v>37</v>
      </c>
      <c r="H4813" s="11" t="s">
        <v>38</v>
      </c>
      <c r="I4813" s="11" t="s">
        <v>39</v>
      </c>
      <c r="J4813" s="11" t="s">
        <v>40</v>
      </c>
      <c r="K4813" s="11" t="s">
        <v>41</v>
      </c>
      <c r="L4813" s="13">
        <v>45072.635636574072</v>
      </c>
      <c r="M4813" s="13">
        <v>45072.765972222223</v>
      </c>
      <c r="N4813" s="14">
        <v>3.128055555629544</v>
      </c>
      <c r="O4813" s="15">
        <v>0</v>
      </c>
      <c r="P4813" s="15">
        <v>6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18.768333333777264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3217971</v>
      </c>
      <c r="B4814" s="11">
        <v>1</v>
      </c>
      <c r="C4814" s="11" t="s">
        <v>33</v>
      </c>
      <c r="D4814" s="11" t="s">
        <v>196</v>
      </c>
      <c r="E4814" s="17" t="s">
        <v>35</v>
      </c>
      <c r="F4814" s="17" t="s">
        <v>3636</v>
      </c>
      <c r="G4814" s="17" t="s">
        <v>133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45072.635763888888</v>
      </c>
      <c r="M4814" s="13">
        <v>45072.720138888886</v>
      </c>
      <c r="N4814" s="14">
        <v>2.0249999999650754</v>
      </c>
      <c r="O4814" s="15">
        <v>0</v>
      </c>
      <c r="P4814" s="15">
        <v>1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2.0249999999650754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3217973</v>
      </c>
      <c r="B4815" s="11">
        <v>1</v>
      </c>
      <c r="C4815" s="11" t="s">
        <v>33</v>
      </c>
      <c r="D4815" s="11" t="s">
        <v>70</v>
      </c>
      <c r="E4815" s="17" t="s">
        <v>35</v>
      </c>
      <c r="F4815" s="17" t="s">
        <v>3637</v>
      </c>
      <c r="G4815" s="17" t="s">
        <v>37</v>
      </c>
      <c r="H4815" s="11" t="s">
        <v>38</v>
      </c>
      <c r="I4815" s="11" t="s">
        <v>39</v>
      </c>
      <c r="J4815" s="11" t="s">
        <v>40</v>
      </c>
      <c r="K4815" s="11" t="s">
        <v>41</v>
      </c>
      <c r="L4815" s="13">
        <v>45072.636689814812</v>
      </c>
      <c r="M4815" s="13">
        <v>45072.901226851849</v>
      </c>
      <c r="N4815" s="14">
        <v>6.3488888888969086</v>
      </c>
      <c r="O4815" s="15">
        <v>0</v>
      </c>
      <c r="P4815" s="15">
        <v>113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717.42444444535067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3217979</v>
      </c>
      <c r="B4816" s="11">
        <v>1</v>
      </c>
      <c r="C4816" s="11" t="s">
        <v>33</v>
      </c>
      <c r="D4816" s="11" t="s">
        <v>92</v>
      </c>
      <c r="E4816" s="17" t="s">
        <v>35</v>
      </c>
      <c r="F4816" s="17" t="s">
        <v>3638</v>
      </c>
      <c r="G4816" s="17" t="s">
        <v>49</v>
      </c>
      <c r="H4816" s="11" t="s">
        <v>38</v>
      </c>
      <c r="I4816" s="11" t="s">
        <v>39</v>
      </c>
      <c r="J4816" s="11" t="s">
        <v>51</v>
      </c>
      <c r="K4816" s="11" t="s">
        <v>41</v>
      </c>
      <c r="L4816" s="13">
        <v>45072.644270833334</v>
      </c>
      <c r="M4816" s="13">
        <v>45072.928472222222</v>
      </c>
      <c r="N4816" s="14">
        <v>6.8208333333022892</v>
      </c>
      <c r="O4816" s="15">
        <v>0</v>
      </c>
      <c r="P4816" s="15">
        <v>65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443.3541666646488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3217980</v>
      </c>
      <c r="B4817" s="11">
        <v>1</v>
      </c>
      <c r="C4817" s="11" t="s">
        <v>33</v>
      </c>
      <c r="D4817" s="11" t="s">
        <v>92</v>
      </c>
      <c r="E4817" s="17" t="s">
        <v>35</v>
      </c>
      <c r="F4817" s="17" t="s">
        <v>3639</v>
      </c>
      <c r="G4817" s="17" t="s">
        <v>37</v>
      </c>
      <c r="H4817" s="11" t="s">
        <v>38</v>
      </c>
      <c r="I4817" s="11" t="s">
        <v>39</v>
      </c>
      <c r="J4817" s="11" t="s">
        <v>40</v>
      </c>
      <c r="K4817" s="11" t="s">
        <v>41</v>
      </c>
      <c r="L4817" s="13">
        <v>45072.647002314814</v>
      </c>
      <c r="M4817" s="13">
        <v>45073.038506944446</v>
      </c>
      <c r="N4817" s="14">
        <v>9.3961111111566424</v>
      </c>
      <c r="O4817" s="15">
        <v>0</v>
      </c>
      <c r="P4817" s="15">
        <v>437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4106.1005555754527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3217983</v>
      </c>
      <c r="B4818" s="11">
        <v>1</v>
      </c>
      <c r="C4818" s="11" t="s">
        <v>33</v>
      </c>
      <c r="D4818" s="11" t="s">
        <v>42</v>
      </c>
      <c r="E4818" s="17" t="s">
        <v>35</v>
      </c>
      <c r="F4818" s="17" t="s">
        <v>3640</v>
      </c>
      <c r="G4818" s="17" t="s">
        <v>49</v>
      </c>
      <c r="H4818" s="11" t="s">
        <v>38</v>
      </c>
      <c r="I4818" s="11" t="s">
        <v>39</v>
      </c>
      <c r="J4818" s="11" t="s">
        <v>51</v>
      </c>
      <c r="K4818" s="11" t="s">
        <v>41</v>
      </c>
      <c r="L4818" s="13">
        <v>45072.65121527778</v>
      </c>
      <c r="M4818" s="13">
        <v>45072.881249999999</v>
      </c>
      <c r="N4818" s="14">
        <v>5.5208333332557231</v>
      </c>
      <c r="O4818" s="15">
        <v>0</v>
      </c>
      <c r="P4818" s="15">
        <v>1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5.5208333332557231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3217987</v>
      </c>
      <c r="B4819" s="11">
        <v>1</v>
      </c>
      <c r="C4819" s="11" t="s">
        <v>33</v>
      </c>
      <c r="D4819" s="11" t="s">
        <v>55</v>
      </c>
      <c r="E4819" s="17" t="s">
        <v>47</v>
      </c>
      <c r="F4819" s="17" t="s">
        <v>2030</v>
      </c>
      <c r="G4819" s="17" t="s">
        <v>49</v>
      </c>
      <c r="H4819" s="11" t="s">
        <v>50</v>
      </c>
      <c r="I4819" s="11" t="s">
        <v>39</v>
      </c>
      <c r="J4819" s="11" t="s">
        <v>51</v>
      </c>
      <c r="K4819" s="11" t="s">
        <v>41</v>
      </c>
      <c r="L4819" s="13">
        <v>45072.657326388886</v>
      </c>
      <c r="M4819" s="13">
        <v>45072.705891203703</v>
      </c>
      <c r="N4819" s="14">
        <v>1.1655555556062609</v>
      </c>
      <c r="O4819" s="15">
        <v>20</v>
      </c>
      <c r="P4819" s="15">
        <v>57</v>
      </c>
      <c r="Q4819" s="15">
        <v>0</v>
      </c>
      <c r="R4819" s="15">
        <v>0</v>
      </c>
      <c r="S4819" s="15">
        <v>0</v>
      </c>
      <c r="T4819" s="15">
        <v>0</v>
      </c>
      <c r="U4819" s="16">
        <v>23.311111112125218</v>
      </c>
      <c r="V4819" s="16">
        <v>66.436666669556871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3217989</v>
      </c>
      <c r="B4820" s="11">
        <v>1</v>
      </c>
      <c r="C4820" s="11" t="s">
        <v>33</v>
      </c>
      <c r="D4820" s="11" t="s">
        <v>57</v>
      </c>
      <c r="E4820" s="17" t="s">
        <v>47</v>
      </c>
      <c r="F4820" s="17" t="s">
        <v>3641</v>
      </c>
      <c r="G4820" s="17" t="s">
        <v>37</v>
      </c>
      <c r="H4820" s="11" t="s">
        <v>50</v>
      </c>
      <c r="I4820" s="11" t="s">
        <v>78</v>
      </c>
      <c r="J4820" s="11" t="s">
        <v>40</v>
      </c>
      <c r="K4820" s="11" t="s">
        <v>41</v>
      </c>
      <c r="L4820" s="13">
        <v>45072.66034722222</v>
      </c>
      <c r="M4820" s="13">
        <v>45072.661805555559</v>
      </c>
      <c r="N4820" s="14">
        <v>3.5000000149011612E-2</v>
      </c>
      <c r="O4820" s="15">
        <v>4</v>
      </c>
      <c r="P4820" s="15">
        <v>13806</v>
      </c>
      <c r="Q4820" s="15">
        <v>0</v>
      </c>
      <c r="R4820" s="15">
        <v>0</v>
      </c>
      <c r="S4820" s="15">
        <v>0</v>
      </c>
      <c r="T4820" s="15">
        <v>0</v>
      </c>
      <c r="U4820" s="16">
        <v>0.14000000059604645</v>
      </c>
      <c r="V4820" s="16">
        <v>483.21000205725431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3217997</v>
      </c>
      <c r="B4821" s="11">
        <v>1</v>
      </c>
      <c r="C4821" s="11" t="s">
        <v>33</v>
      </c>
      <c r="D4821" s="11" t="s">
        <v>55</v>
      </c>
      <c r="E4821" s="17" t="s">
        <v>47</v>
      </c>
      <c r="F4821" s="17" t="s">
        <v>3642</v>
      </c>
      <c r="G4821" s="17" t="s">
        <v>218</v>
      </c>
      <c r="H4821" s="11" t="s">
        <v>50</v>
      </c>
      <c r="I4821" s="11" t="s">
        <v>39</v>
      </c>
      <c r="J4821" s="11" t="s">
        <v>40</v>
      </c>
      <c r="K4821" s="11" t="s">
        <v>41</v>
      </c>
      <c r="L4821" s="13">
        <v>45072.673148148147</v>
      </c>
      <c r="M4821" s="13">
        <v>45072.70890046296</v>
      </c>
      <c r="N4821" s="14">
        <v>0.85805555549450219</v>
      </c>
      <c r="O4821" s="15">
        <v>2</v>
      </c>
      <c r="P4821" s="15">
        <v>0</v>
      </c>
      <c r="Q4821" s="15">
        <v>0</v>
      </c>
      <c r="R4821" s="15">
        <v>0</v>
      </c>
      <c r="S4821" s="15">
        <v>0</v>
      </c>
      <c r="T4821" s="15">
        <v>0</v>
      </c>
      <c r="U4821" s="16">
        <v>1.7161111109890044</v>
      </c>
      <c r="V4821" s="16">
        <v>0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3217997</v>
      </c>
      <c r="B4822" s="11">
        <v>2</v>
      </c>
      <c r="C4822" s="11" t="s">
        <v>33</v>
      </c>
      <c r="D4822" s="11" t="s">
        <v>55</v>
      </c>
      <c r="E4822" s="17" t="s">
        <v>47</v>
      </c>
      <c r="F4822" s="17" t="s">
        <v>3643</v>
      </c>
      <c r="G4822" s="17" t="s">
        <v>218</v>
      </c>
      <c r="H4822" s="11" t="s">
        <v>50</v>
      </c>
      <c r="I4822" s="11" t="s">
        <v>39</v>
      </c>
      <c r="J4822" s="11" t="s">
        <v>40</v>
      </c>
      <c r="K4822" s="11" t="s">
        <v>41</v>
      </c>
      <c r="L4822" s="13">
        <v>45072.673148148147</v>
      </c>
      <c r="M4822" s="13">
        <v>45072.70103009259</v>
      </c>
      <c r="N4822" s="14">
        <v>0.66916666663018987</v>
      </c>
      <c r="O4822" s="15">
        <v>3</v>
      </c>
      <c r="P4822" s="15">
        <v>773</v>
      </c>
      <c r="Q4822" s="15">
        <v>0</v>
      </c>
      <c r="R4822" s="15">
        <v>0</v>
      </c>
      <c r="S4822" s="15">
        <v>0</v>
      </c>
      <c r="T4822" s="15">
        <v>0</v>
      </c>
      <c r="U4822" s="16">
        <v>2.0074999998905696</v>
      </c>
      <c r="V4822" s="16">
        <v>517.26583330513677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3218002</v>
      </c>
      <c r="B4823" s="11">
        <v>1</v>
      </c>
      <c r="C4823" s="11" t="s">
        <v>33</v>
      </c>
      <c r="D4823" s="11" t="s">
        <v>55</v>
      </c>
      <c r="E4823" s="17" t="s">
        <v>35</v>
      </c>
      <c r="F4823" s="17" t="s">
        <v>3644</v>
      </c>
      <c r="G4823" s="17" t="s">
        <v>49</v>
      </c>
      <c r="H4823" s="11" t="s">
        <v>38</v>
      </c>
      <c r="I4823" s="11" t="s">
        <v>39</v>
      </c>
      <c r="J4823" s="11" t="s">
        <v>51</v>
      </c>
      <c r="K4823" s="11" t="s">
        <v>41</v>
      </c>
      <c r="L4823" s="13">
        <v>45072.675937499997</v>
      </c>
      <c r="M4823" s="13">
        <v>45072.956944444442</v>
      </c>
      <c r="N4823" s="14">
        <v>6.7441666667000391</v>
      </c>
      <c r="O4823" s="15">
        <v>0</v>
      </c>
      <c r="P4823" s="15">
        <v>80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539.53333333600312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3218004</v>
      </c>
      <c r="B4824" s="11">
        <v>1</v>
      </c>
      <c r="C4824" s="11" t="s">
        <v>33</v>
      </c>
      <c r="D4824" s="11" t="s">
        <v>152</v>
      </c>
      <c r="E4824" s="17" t="s">
        <v>35</v>
      </c>
      <c r="F4824" s="17" t="s">
        <v>3645</v>
      </c>
      <c r="G4824" s="17" t="s">
        <v>49</v>
      </c>
      <c r="H4824" s="11" t="s">
        <v>38</v>
      </c>
      <c r="I4824" s="11" t="s">
        <v>39</v>
      </c>
      <c r="J4824" s="11" t="s">
        <v>51</v>
      </c>
      <c r="K4824" s="11" t="s">
        <v>41</v>
      </c>
      <c r="L4824" s="13">
        <v>45072.679884259262</v>
      </c>
      <c r="M4824" s="13">
        <v>45072.925694444442</v>
      </c>
      <c r="N4824" s="14">
        <v>5.8994444443378597</v>
      </c>
      <c r="O4824" s="15">
        <v>0</v>
      </c>
      <c r="P4824" s="15">
        <v>1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5.8994444443378597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3218007</v>
      </c>
      <c r="B4825" s="11">
        <v>1</v>
      </c>
      <c r="C4825" s="11" t="s">
        <v>33</v>
      </c>
      <c r="D4825" s="11" t="s">
        <v>152</v>
      </c>
      <c r="E4825" s="17" t="s">
        <v>35</v>
      </c>
      <c r="F4825" s="17" t="s">
        <v>3646</v>
      </c>
      <c r="G4825" s="17" t="s">
        <v>49</v>
      </c>
      <c r="H4825" s="11" t="s">
        <v>38</v>
      </c>
      <c r="I4825" s="11" t="s">
        <v>39</v>
      </c>
      <c r="J4825" s="11" t="s">
        <v>51</v>
      </c>
      <c r="K4825" s="11" t="s">
        <v>41</v>
      </c>
      <c r="L4825" s="13">
        <v>45072.678217592591</v>
      </c>
      <c r="M4825" s="13">
        <v>45072.807638888888</v>
      </c>
      <c r="N4825" s="14">
        <v>3.1061111111193895</v>
      </c>
      <c r="O4825" s="15">
        <v>0</v>
      </c>
      <c r="P4825" s="15">
        <v>349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1084.0327777806669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3218020</v>
      </c>
      <c r="B4826" s="11">
        <v>1</v>
      </c>
      <c r="C4826" s="11" t="s">
        <v>33</v>
      </c>
      <c r="D4826" s="11" t="s">
        <v>64</v>
      </c>
      <c r="E4826" s="17" t="s">
        <v>97</v>
      </c>
      <c r="F4826" s="17" t="s">
        <v>3647</v>
      </c>
      <c r="G4826" s="17" t="s">
        <v>66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45072.704710648148</v>
      </c>
      <c r="M4826" s="13">
        <v>45072.742581018516</v>
      </c>
      <c r="N4826" s="14">
        <v>0.90888888883637264</v>
      </c>
      <c r="O4826" s="15">
        <v>0</v>
      </c>
      <c r="P4826" s="15">
        <v>698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634.40444440778811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3218025</v>
      </c>
      <c r="B4827" s="11">
        <v>1</v>
      </c>
      <c r="C4827" s="11" t="s">
        <v>33</v>
      </c>
      <c r="D4827" s="11" t="s">
        <v>142</v>
      </c>
      <c r="E4827" s="17" t="s">
        <v>35</v>
      </c>
      <c r="F4827" s="17" t="s">
        <v>3648</v>
      </c>
      <c r="G4827" s="17" t="s">
        <v>49</v>
      </c>
      <c r="H4827" s="11" t="s">
        <v>38</v>
      </c>
      <c r="I4827" s="11" t="s">
        <v>39</v>
      </c>
      <c r="J4827" s="11" t="s">
        <v>51</v>
      </c>
      <c r="K4827" s="11" t="s">
        <v>41</v>
      </c>
      <c r="L4827" s="13">
        <v>45072.711215277777</v>
      </c>
      <c r="M4827" s="13">
        <v>45072.897222222222</v>
      </c>
      <c r="N4827" s="14">
        <v>4.4641666666720994</v>
      </c>
      <c r="O4827" s="15">
        <v>0</v>
      </c>
      <c r="P4827" s="15">
        <v>24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107.14000000013039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3218030</v>
      </c>
      <c r="B4828" s="11">
        <v>1</v>
      </c>
      <c r="C4828" s="11" t="s">
        <v>33</v>
      </c>
      <c r="D4828" s="11" t="s">
        <v>92</v>
      </c>
      <c r="E4828" s="17" t="s">
        <v>35</v>
      </c>
      <c r="F4828" s="17" t="s">
        <v>3649</v>
      </c>
      <c r="G4828" s="17" t="s">
        <v>133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45072.714398148149</v>
      </c>
      <c r="M4828" s="13">
        <v>45072.779166666667</v>
      </c>
      <c r="N4828" s="14">
        <v>1.5544444444240071</v>
      </c>
      <c r="O4828" s="15">
        <v>0</v>
      </c>
      <c r="P4828" s="15">
        <v>8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12.435555555392057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3218043</v>
      </c>
      <c r="B4829" s="11">
        <v>1</v>
      </c>
      <c r="C4829" s="11" t="s">
        <v>33</v>
      </c>
      <c r="D4829" s="11" t="s">
        <v>61</v>
      </c>
      <c r="E4829" s="17" t="s">
        <v>35</v>
      </c>
      <c r="F4829" s="17" t="s">
        <v>3650</v>
      </c>
      <c r="G4829" s="17" t="s">
        <v>66</v>
      </c>
      <c r="H4829" s="11" t="s">
        <v>38</v>
      </c>
      <c r="I4829" s="11" t="s">
        <v>39</v>
      </c>
      <c r="J4829" s="11" t="s">
        <v>40</v>
      </c>
      <c r="K4829" s="11" t="s">
        <v>41</v>
      </c>
      <c r="L4829" s="13">
        <v>45072.721122685187</v>
      </c>
      <c r="M4829" s="13">
        <v>45072.736805555556</v>
      </c>
      <c r="N4829" s="14">
        <v>0.37638888886431232</v>
      </c>
      <c r="O4829" s="15">
        <v>0</v>
      </c>
      <c r="P4829" s="15">
        <v>282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106.14166665973607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3218044</v>
      </c>
      <c r="B4830" s="11">
        <v>1</v>
      </c>
      <c r="C4830" s="11" t="s">
        <v>33</v>
      </c>
      <c r="D4830" s="11" t="s">
        <v>61</v>
      </c>
      <c r="E4830" s="17" t="s">
        <v>35</v>
      </c>
      <c r="F4830" s="17" t="s">
        <v>3651</v>
      </c>
      <c r="G4830" s="17" t="s">
        <v>66</v>
      </c>
      <c r="H4830" s="11" t="s">
        <v>38</v>
      </c>
      <c r="I4830" s="11" t="s">
        <v>39</v>
      </c>
      <c r="J4830" s="11" t="s">
        <v>40</v>
      </c>
      <c r="K4830" s="11" t="s">
        <v>41</v>
      </c>
      <c r="L4830" s="13">
        <v>45072.7187037037</v>
      </c>
      <c r="M4830" s="13">
        <v>45072.803472222222</v>
      </c>
      <c r="N4830" s="14">
        <v>2.034444444521796</v>
      </c>
      <c r="O4830" s="15">
        <v>0</v>
      </c>
      <c r="P4830" s="15">
        <v>69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140.37666667200392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3218046</v>
      </c>
      <c r="B4831" s="11">
        <v>1</v>
      </c>
      <c r="C4831" s="11" t="s">
        <v>33</v>
      </c>
      <c r="D4831" s="11" t="s">
        <v>34</v>
      </c>
      <c r="E4831" s="17" t="s">
        <v>97</v>
      </c>
      <c r="F4831" s="17" t="s">
        <v>3652</v>
      </c>
      <c r="G4831" s="17" t="s">
        <v>86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45072.721643518518</v>
      </c>
      <c r="M4831" s="13">
        <v>45072.730775462966</v>
      </c>
      <c r="N4831" s="14">
        <v>0.21916666673496366</v>
      </c>
      <c r="O4831" s="15">
        <v>0</v>
      </c>
      <c r="P4831" s="15">
        <v>2715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595.03750018542632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3218051</v>
      </c>
      <c r="B4832" s="11">
        <v>1</v>
      </c>
      <c r="C4832" s="11" t="s">
        <v>33</v>
      </c>
      <c r="D4832" s="11" t="s">
        <v>142</v>
      </c>
      <c r="E4832" s="17" t="s">
        <v>35</v>
      </c>
      <c r="F4832" s="17" t="s">
        <v>3653</v>
      </c>
      <c r="G4832" s="17" t="s">
        <v>37</v>
      </c>
      <c r="H4832" s="11" t="s">
        <v>38</v>
      </c>
      <c r="I4832" s="11" t="s">
        <v>39</v>
      </c>
      <c r="J4832" s="11" t="s">
        <v>40</v>
      </c>
      <c r="K4832" s="11" t="s">
        <v>41</v>
      </c>
      <c r="L4832" s="13">
        <v>45072.706307870372</v>
      </c>
      <c r="M4832" s="13">
        <v>45073.104861111111</v>
      </c>
      <c r="N4832" s="14">
        <v>9.5652777777286246</v>
      </c>
      <c r="O4832" s="15">
        <v>0</v>
      </c>
      <c r="P4832" s="15">
        <v>43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411.30694444233086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3218054</v>
      </c>
      <c r="B4833" s="11">
        <v>1</v>
      </c>
      <c r="C4833" s="11" t="s">
        <v>33</v>
      </c>
      <c r="D4833" s="11" t="s">
        <v>55</v>
      </c>
      <c r="E4833" s="17" t="s">
        <v>35</v>
      </c>
      <c r="F4833" s="17" t="s">
        <v>3654</v>
      </c>
      <c r="G4833" s="17" t="s">
        <v>49</v>
      </c>
      <c r="H4833" s="11" t="s">
        <v>38</v>
      </c>
      <c r="I4833" s="11" t="s">
        <v>39</v>
      </c>
      <c r="J4833" s="11" t="s">
        <v>51</v>
      </c>
      <c r="K4833" s="11" t="s">
        <v>41</v>
      </c>
      <c r="L4833" s="13">
        <v>45072.731238425928</v>
      </c>
      <c r="M4833" s="13">
        <v>45072.924305555556</v>
      </c>
      <c r="N4833" s="14">
        <v>4.6336111110867932</v>
      </c>
      <c r="O4833" s="15">
        <v>0</v>
      </c>
      <c r="P4833" s="15">
        <v>244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1130.6011111051776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3218062</v>
      </c>
      <c r="B4834" s="11">
        <v>1</v>
      </c>
      <c r="C4834" s="11" t="s">
        <v>33</v>
      </c>
      <c r="D4834" s="11" t="s">
        <v>55</v>
      </c>
      <c r="E4834" s="17" t="s">
        <v>47</v>
      </c>
      <c r="F4834" s="17" t="s">
        <v>3655</v>
      </c>
      <c r="G4834" s="17" t="s">
        <v>86</v>
      </c>
      <c r="H4834" s="11" t="s">
        <v>50</v>
      </c>
      <c r="I4834" s="11" t="s">
        <v>39</v>
      </c>
      <c r="J4834" s="11" t="s">
        <v>40</v>
      </c>
      <c r="K4834" s="11" t="s">
        <v>41</v>
      </c>
      <c r="L4834" s="13">
        <v>45072.738935185182</v>
      </c>
      <c r="M4834" s="13">
        <v>45072.819444444445</v>
      </c>
      <c r="N4834" s="14">
        <v>1.9322222223272547</v>
      </c>
      <c r="O4834" s="15">
        <v>2</v>
      </c>
      <c r="P4834" s="15">
        <v>0</v>
      </c>
      <c r="Q4834" s="15">
        <v>0</v>
      </c>
      <c r="R4834" s="15">
        <v>0</v>
      </c>
      <c r="S4834" s="15">
        <v>0</v>
      </c>
      <c r="T4834" s="15">
        <v>0</v>
      </c>
      <c r="U4834" s="16">
        <v>3.8644444446545094</v>
      </c>
      <c r="V4834" s="16">
        <v>0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3218096</v>
      </c>
      <c r="B4835" s="11">
        <v>1</v>
      </c>
      <c r="C4835" s="11" t="s">
        <v>33</v>
      </c>
      <c r="D4835" s="11" t="s">
        <v>53</v>
      </c>
      <c r="E4835" s="17" t="s">
        <v>47</v>
      </c>
      <c r="F4835" s="17" t="s">
        <v>3656</v>
      </c>
      <c r="G4835" s="17" t="s">
        <v>96</v>
      </c>
      <c r="H4835" s="11" t="s">
        <v>50</v>
      </c>
      <c r="I4835" s="11" t="s">
        <v>39</v>
      </c>
      <c r="J4835" s="11" t="s">
        <v>40</v>
      </c>
      <c r="K4835" s="11" t="s">
        <v>41</v>
      </c>
      <c r="L4835" s="13">
        <v>45072.775069444448</v>
      </c>
      <c r="M4835" s="13">
        <v>45072.786736111113</v>
      </c>
      <c r="N4835" s="14">
        <v>0.27999999996973202</v>
      </c>
      <c r="O4835" s="15">
        <v>11</v>
      </c>
      <c r="P4835" s="15">
        <v>96</v>
      </c>
      <c r="Q4835" s="15">
        <v>0</v>
      </c>
      <c r="R4835" s="15">
        <v>0</v>
      </c>
      <c r="S4835" s="15">
        <v>0</v>
      </c>
      <c r="T4835" s="15">
        <v>0</v>
      </c>
      <c r="U4835" s="16">
        <v>3.0799999996670522</v>
      </c>
      <c r="V4835" s="16">
        <v>26.879999997094274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3218113</v>
      </c>
      <c r="B4836" s="11">
        <v>1</v>
      </c>
      <c r="C4836" s="11" t="s">
        <v>33</v>
      </c>
      <c r="D4836" s="11" t="s">
        <v>92</v>
      </c>
      <c r="E4836" s="17" t="s">
        <v>47</v>
      </c>
      <c r="F4836" s="17" t="s">
        <v>3657</v>
      </c>
      <c r="G4836" s="17" t="s">
        <v>110</v>
      </c>
      <c r="H4836" s="11" t="s">
        <v>50</v>
      </c>
      <c r="I4836" s="11" t="s">
        <v>39</v>
      </c>
      <c r="J4836" s="11" t="s">
        <v>51</v>
      </c>
      <c r="K4836" s="11" t="s">
        <v>41</v>
      </c>
      <c r="L4836" s="13">
        <v>45072.773020833331</v>
      </c>
      <c r="M4836" s="13">
        <v>45072.85565972222</v>
      </c>
      <c r="N4836" s="14">
        <v>1.9833333333372138</v>
      </c>
      <c r="O4836" s="15">
        <v>0</v>
      </c>
      <c r="P4836" s="15">
        <v>4446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8817.9000000172528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3218113</v>
      </c>
      <c r="B4837" s="11">
        <v>2</v>
      </c>
      <c r="C4837" s="11" t="s">
        <v>33</v>
      </c>
      <c r="D4837" s="11" t="s">
        <v>92</v>
      </c>
      <c r="E4837" s="17" t="s">
        <v>47</v>
      </c>
      <c r="F4837" s="17" t="s">
        <v>3658</v>
      </c>
      <c r="G4837" s="17" t="s">
        <v>110</v>
      </c>
      <c r="H4837" s="11" t="s">
        <v>50</v>
      </c>
      <c r="I4837" s="11" t="s">
        <v>39</v>
      </c>
      <c r="J4837" s="11" t="s">
        <v>51</v>
      </c>
      <c r="K4837" s="11" t="s">
        <v>41</v>
      </c>
      <c r="L4837" s="13">
        <v>45072.773020833331</v>
      </c>
      <c r="M4837" s="13">
        <v>45072.864247685182</v>
      </c>
      <c r="N4837" s="14">
        <v>2.1894444444333203</v>
      </c>
      <c r="O4837" s="15">
        <v>0</v>
      </c>
      <c r="P4837" s="15">
        <v>447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978.68166666169418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3218119</v>
      </c>
      <c r="B4838" s="11">
        <v>1</v>
      </c>
      <c r="C4838" s="11" t="s">
        <v>33</v>
      </c>
      <c r="D4838" s="11" t="s">
        <v>176</v>
      </c>
      <c r="E4838" s="17" t="s">
        <v>35</v>
      </c>
      <c r="F4838" s="17" t="s">
        <v>3659</v>
      </c>
      <c r="G4838" s="17" t="s">
        <v>37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45072.788657407407</v>
      </c>
      <c r="M4838" s="13">
        <v>45072.954861111109</v>
      </c>
      <c r="N4838" s="14">
        <v>3.9888888888526708</v>
      </c>
      <c r="O4838" s="15">
        <v>0</v>
      </c>
      <c r="P4838" s="15">
        <v>102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406.86666666297242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3218124</v>
      </c>
      <c r="B4839" s="11">
        <v>1</v>
      </c>
      <c r="C4839" s="11" t="s">
        <v>33</v>
      </c>
      <c r="D4839" s="11" t="s">
        <v>152</v>
      </c>
      <c r="E4839" s="17" t="s">
        <v>35</v>
      </c>
      <c r="F4839" s="17" t="s">
        <v>3660</v>
      </c>
      <c r="G4839" s="17" t="s">
        <v>66</v>
      </c>
      <c r="H4839" s="11" t="s">
        <v>38</v>
      </c>
      <c r="I4839" s="11" t="s">
        <v>39</v>
      </c>
      <c r="J4839" s="11" t="s">
        <v>40</v>
      </c>
      <c r="K4839" s="11" t="s">
        <v>41</v>
      </c>
      <c r="L4839" s="13">
        <v>45072.793553240743</v>
      </c>
      <c r="M4839" s="13">
        <v>45072.851388888892</v>
      </c>
      <c r="N4839" s="14">
        <v>1.3880555555806495</v>
      </c>
      <c r="O4839" s="15">
        <v>0</v>
      </c>
      <c r="P4839" s="15">
        <v>247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342.84972222842043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3218131</v>
      </c>
      <c r="B4840" s="11">
        <v>1</v>
      </c>
      <c r="C4840" s="11" t="s">
        <v>33</v>
      </c>
      <c r="D4840" s="11" t="s">
        <v>92</v>
      </c>
      <c r="E4840" s="17" t="s">
        <v>35</v>
      </c>
      <c r="F4840" s="17" t="s">
        <v>1957</v>
      </c>
      <c r="G4840" s="17" t="s">
        <v>37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45072.801817129628</v>
      </c>
      <c r="M4840" s="13">
        <v>45072.827777777777</v>
      </c>
      <c r="N4840" s="14">
        <v>0.62305555556667969</v>
      </c>
      <c r="O4840" s="15">
        <v>0</v>
      </c>
      <c r="P4840" s="15">
        <v>13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8.0997222223668359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3218137</v>
      </c>
      <c r="B4841" s="11">
        <v>1</v>
      </c>
      <c r="C4841" s="11" t="s">
        <v>33</v>
      </c>
      <c r="D4841" s="11" t="s">
        <v>64</v>
      </c>
      <c r="E4841" s="17" t="s">
        <v>35</v>
      </c>
      <c r="F4841" s="17" t="s">
        <v>3661</v>
      </c>
      <c r="G4841" s="17" t="s">
        <v>133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45072.808611111112</v>
      </c>
      <c r="M4841" s="13">
        <v>45072.84375</v>
      </c>
      <c r="N4841" s="14">
        <v>0.84333333332324401</v>
      </c>
      <c r="O4841" s="15">
        <v>0</v>
      </c>
      <c r="P4841" s="15">
        <v>1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0.84333333332324401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3218144</v>
      </c>
      <c r="B4842" s="11">
        <v>1</v>
      </c>
      <c r="C4842" s="11" t="s">
        <v>33</v>
      </c>
      <c r="D4842" s="11" t="s">
        <v>92</v>
      </c>
      <c r="E4842" s="17" t="s">
        <v>94</v>
      </c>
      <c r="F4842" s="17" t="s">
        <v>3097</v>
      </c>
      <c r="G4842" s="17" t="s">
        <v>37</v>
      </c>
      <c r="H4842" s="11" t="s">
        <v>38</v>
      </c>
      <c r="I4842" s="11" t="s">
        <v>39</v>
      </c>
      <c r="J4842" s="11" t="s">
        <v>40</v>
      </c>
      <c r="K4842" s="11" t="s">
        <v>41</v>
      </c>
      <c r="L4842" s="13">
        <v>45072.814398148148</v>
      </c>
      <c r="M4842" s="13">
        <v>45073.148611111108</v>
      </c>
      <c r="N4842" s="14">
        <v>8.0211111110402271</v>
      </c>
      <c r="O4842" s="15">
        <v>0</v>
      </c>
      <c r="P4842" s="15">
        <v>8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64.168888888321817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3218147</v>
      </c>
      <c r="B4843" s="11">
        <v>1</v>
      </c>
      <c r="C4843" s="11" t="s">
        <v>33</v>
      </c>
      <c r="D4843" s="11" t="s">
        <v>196</v>
      </c>
      <c r="E4843" s="17" t="s">
        <v>35</v>
      </c>
      <c r="F4843" s="17" t="s">
        <v>3609</v>
      </c>
      <c r="G4843" s="17" t="s">
        <v>49</v>
      </c>
      <c r="H4843" s="11" t="s">
        <v>38</v>
      </c>
      <c r="I4843" s="11" t="s">
        <v>39</v>
      </c>
      <c r="J4843" s="11" t="s">
        <v>51</v>
      </c>
      <c r="K4843" s="11" t="s">
        <v>41</v>
      </c>
      <c r="L4843" s="13">
        <v>45072.815601851849</v>
      </c>
      <c r="M4843" s="13">
        <v>45072.966666666667</v>
      </c>
      <c r="N4843" s="14">
        <v>3.6255555556272157</v>
      </c>
      <c r="O4843" s="15">
        <v>0</v>
      </c>
      <c r="P4843" s="15">
        <v>78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282.79333333892282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3218201</v>
      </c>
      <c r="B4844" s="11">
        <v>1</v>
      </c>
      <c r="C4844" s="11" t="s">
        <v>33</v>
      </c>
      <c r="D4844" s="11" t="s">
        <v>64</v>
      </c>
      <c r="E4844" s="17" t="s">
        <v>35</v>
      </c>
      <c r="F4844" s="17" t="s">
        <v>909</v>
      </c>
      <c r="G4844" s="17" t="s">
        <v>37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45072.79247685185</v>
      </c>
      <c r="M4844" s="13">
        <v>45072.904166666667</v>
      </c>
      <c r="N4844" s="14">
        <v>2.6805555556202307</v>
      </c>
      <c r="O4844" s="15">
        <v>0</v>
      </c>
      <c r="P4844" s="15">
        <v>258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691.58333335001953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3218203</v>
      </c>
      <c r="B4845" s="11">
        <v>1</v>
      </c>
      <c r="C4845" s="11" t="s">
        <v>33</v>
      </c>
      <c r="D4845" s="11" t="s">
        <v>92</v>
      </c>
      <c r="E4845" s="17" t="s">
        <v>35</v>
      </c>
      <c r="F4845" s="17" t="s">
        <v>1317</v>
      </c>
      <c r="G4845" s="17" t="s">
        <v>86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45072.866793981484</v>
      </c>
      <c r="M4845" s="13">
        <v>45072.884363425925</v>
      </c>
      <c r="N4845" s="14">
        <v>0.42166666657431051</v>
      </c>
      <c r="O4845" s="15">
        <v>0</v>
      </c>
      <c r="P4845" s="15">
        <v>54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22.769999995012768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3218205</v>
      </c>
      <c r="B4846" s="11">
        <v>1</v>
      </c>
      <c r="C4846" s="11" t="s">
        <v>33</v>
      </c>
      <c r="D4846" s="11" t="s">
        <v>44</v>
      </c>
      <c r="E4846" s="17" t="s">
        <v>35</v>
      </c>
      <c r="F4846" s="17" t="s">
        <v>3602</v>
      </c>
      <c r="G4846" s="17" t="s">
        <v>101</v>
      </c>
      <c r="H4846" s="11" t="s">
        <v>38</v>
      </c>
      <c r="I4846" s="11" t="s">
        <v>39</v>
      </c>
      <c r="J4846" s="11" t="s">
        <v>40</v>
      </c>
      <c r="K4846" s="11" t="s">
        <v>41</v>
      </c>
      <c r="L4846" s="13">
        <v>45072.868750000001</v>
      </c>
      <c r="M4846" s="13">
        <v>45072.945833333331</v>
      </c>
      <c r="N4846" s="14">
        <v>1.8499999999185093</v>
      </c>
      <c r="O4846" s="15">
        <v>0</v>
      </c>
      <c r="P4846" s="15">
        <v>421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778.8499999656924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3218213</v>
      </c>
      <c r="B4847" s="11">
        <v>1</v>
      </c>
      <c r="C4847" s="11" t="s">
        <v>33</v>
      </c>
      <c r="D4847" s="11" t="s">
        <v>92</v>
      </c>
      <c r="E4847" s="17" t="s">
        <v>35</v>
      </c>
      <c r="F4847" s="17" t="s">
        <v>3618</v>
      </c>
      <c r="G4847" s="17" t="s">
        <v>49</v>
      </c>
      <c r="H4847" s="11" t="s">
        <v>38</v>
      </c>
      <c r="I4847" s="11" t="s">
        <v>39</v>
      </c>
      <c r="J4847" s="11" t="s">
        <v>51</v>
      </c>
      <c r="K4847" s="11" t="s">
        <v>41</v>
      </c>
      <c r="L4847" s="13">
        <v>45072.875740740739</v>
      </c>
      <c r="M4847" s="13">
        <v>45073.067361111112</v>
      </c>
      <c r="N4847" s="14">
        <v>4.5988888889551163</v>
      </c>
      <c r="O4847" s="15">
        <v>0</v>
      </c>
      <c r="P4847" s="15">
        <v>5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22.994444444775581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3218220</v>
      </c>
      <c r="B4848" s="11">
        <v>1</v>
      </c>
      <c r="C4848" s="11" t="s">
        <v>33</v>
      </c>
      <c r="D4848" s="11" t="s">
        <v>121</v>
      </c>
      <c r="E4848" s="17" t="s">
        <v>35</v>
      </c>
      <c r="F4848" s="17" t="s">
        <v>3620</v>
      </c>
      <c r="G4848" s="17" t="s">
        <v>49</v>
      </c>
      <c r="H4848" s="11" t="s">
        <v>38</v>
      </c>
      <c r="I4848" s="11" t="s">
        <v>39</v>
      </c>
      <c r="J4848" s="11" t="s">
        <v>51</v>
      </c>
      <c r="K4848" s="11" t="s">
        <v>41</v>
      </c>
      <c r="L4848" s="13">
        <v>45072.883402777778</v>
      </c>
      <c r="M4848" s="13">
        <v>45073.01666666667</v>
      </c>
      <c r="N4848" s="14">
        <v>3.1983333334210329</v>
      </c>
      <c r="O4848" s="15">
        <v>0</v>
      </c>
      <c r="P4848" s="15">
        <v>36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115.14000000315718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3218233</v>
      </c>
      <c r="B4849" s="11">
        <v>1</v>
      </c>
      <c r="C4849" s="11" t="s">
        <v>33</v>
      </c>
      <c r="D4849" s="11" t="s">
        <v>92</v>
      </c>
      <c r="E4849" s="17" t="s">
        <v>35</v>
      </c>
      <c r="F4849" s="17" t="s">
        <v>3662</v>
      </c>
      <c r="G4849" s="17" t="s">
        <v>133</v>
      </c>
      <c r="H4849" s="11" t="s">
        <v>38</v>
      </c>
      <c r="I4849" s="11" t="s">
        <v>39</v>
      </c>
      <c r="J4849" s="11" t="s">
        <v>40</v>
      </c>
      <c r="K4849" s="11" t="s">
        <v>41</v>
      </c>
      <c r="L4849" s="13">
        <v>45072.899606481478</v>
      </c>
      <c r="M4849" s="13">
        <v>45073.048611111109</v>
      </c>
      <c r="N4849" s="14">
        <v>3.5761111111496575</v>
      </c>
      <c r="O4849" s="15">
        <v>0</v>
      </c>
      <c r="P4849" s="15">
        <v>7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25.032777778047603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3218244</v>
      </c>
      <c r="B4850" s="11">
        <v>1</v>
      </c>
      <c r="C4850" s="11" t="s">
        <v>33</v>
      </c>
      <c r="D4850" s="11" t="s">
        <v>59</v>
      </c>
      <c r="E4850" s="17" t="s">
        <v>35</v>
      </c>
      <c r="F4850" s="17" t="s">
        <v>3663</v>
      </c>
      <c r="G4850" s="17" t="s">
        <v>37</v>
      </c>
      <c r="H4850" s="11" t="s">
        <v>38</v>
      </c>
      <c r="I4850" s="11" t="s">
        <v>39</v>
      </c>
      <c r="J4850" s="11" t="s">
        <v>40</v>
      </c>
      <c r="K4850" s="11" t="s">
        <v>41</v>
      </c>
      <c r="L4850" s="13">
        <v>45072.816516203704</v>
      </c>
      <c r="M4850" s="13">
        <v>45073.045138888891</v>
      </c>
      <c r="N4850" s="14">
        <v>5.4869444444775581</v>
      </c>
      <c r="O4850" s="15">
        <v>0</v>
      </c>
      <c r="P4850" s="15">
        <v>65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356.65138889104128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3218248</v>
      </c>
      <c r="B4851" s="11">
        <v>1</v>
      </c>
      <c r="C4851" s="11" t="s">
        <v>33</v>
      </c>
      <c r="D4851" s="11" t="s">
        <v>81</v>
      </c>
      <c r="E4851" s="17" t="s">
        <v>47</v>
      </c>
      <c r="F4851" s="17" t="s">
        <v>3664</v>
      </c>
      <c r="G4851" s="17" t="s">
        <v>49</v>
      </c>
      <c r="H4851" s="11" t="s">
        <v>50</v>
      </c>
      <c r="I4851" s="11" t="s">
        <v>39</v>
      </c>
      <c r="J4851" s="11" t="s">
        <v>51</v>
      </c>
      <c r="K4851" s="11" t="s">
        <v>41</v>
      </c>
      <c r="L4851" s="13">
        <v>45072.919432870367</v>
      </c>
      <c r="M4851" s="13">
        <v>45073.010682870372</v>
      </c>
      <c r="N4851" s="14">
        <v>2.1900000001187436</v>
      </c>
      <c r="O4851" s="15">
        <v>1</v>
      </c>
      <c r="P4851" s="15">
        <v>387</v>
      </c>
      <c r="Q4851" s="15">
        <v>0</v>
      </c>
      <c r="R4851" s="15">
        <v>0</v>
      </c>
      <c r="S4851" s="15">
        <v>0</v>
      </c>
      <c r="T4851" s="15">
        <v>0</v>
      </c>
      <c r="U4851" s="16">
        <v>2.1900000001187436</v>
      </c>
      <c r="V4851" s="16">
        <v>847.53000004595378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3218249</v>
      </c>
      <c r="B4852" s="11">
        <v>1</v>
      </c>
      <c r="C4852" s="11" t="s">
        <v>33</v>
      </c>
      <c r="D4852" s="11" t="s">
        <v>34</v>
      </c>
      <c r="E4852" s="17" t="s">
        <v>35</v>
      </c>
      <c r="F4852" s="17" t="s">
        <v>3665</v>
      </c>
      <c r="G4852" s="17" t="s">
        <v>37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45072.920335648145</v>
      </c>
      <c r="M4852" s="13">
        <v>45073.238194444442</v>
      </c>
      <c r="N4852" s="14">
        <v>7.6286111111403443</v>
      </c>
      <c r="O4852" s="15">
        <v>0</v>
      </c>
      <c r="P4852" s="15">
        <v>186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1418.921666672104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3218262</v>
      </c>
      <c r="B4853" s="11">
        <v>1</v>
      </c>
      <c r="C4853" s="11" t="s">
        <v>33</v>
      </c>
      <c r="D4853" s="11" t="s">
        <v>46</v>
      </c>
      <c r="E4853" s="17" t="s">
        <v>47</v>
      </c>
      <c r="F4853" s="17" t="s">
        <v>3666</v>
      </c>
      <c r="G4853" s="17" t="s">
        <v>49</v>
      </c>
      <c r="H4853" s="11" t="s">
        <v>50</v>
      </c>
      <c r="I4853" s="11" t="s">
        <v>39</v>
      </c>
      <c r="J4853" s="11" t="s">
        <v>51</v>
      </c>
      <c r="K4853" s="11" t="s">
        <v>41</v>
      </c>
      <c r="L4853" s="13">
        <v>45072.934201388889</v>
      </c>
      <c r="M4853" s="13">
        <v>45072.939814814818</v>
      </c>
      <c r="N4853" s="14">
        <v>0.13472222228301689</v>
      </c>
      <c r="O4853" s="15">
        <v>1</v>
      </c>
      <c r="P4853" s="15">
        <v>999</v>
      </c>
      <c r="Q4853" s="15">
        <v>0</v>
      </c>
      <c r="R4853" s="15">
        <v>0</v>
      </c>
      <c r="S4853" s="15">
        <v>0</v>
      </c>
      <c r="T4853" s="15">
        <v>0</v>
      </c>
      <c r="U4853" s="16">
        <v>0.13472222228301689</v>
      </c>
      <c r="V4853" s="16">
        <v>134.58750006073387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3218262</v>
      </c>
      <c r="B4854" s="11">
        <v>2</v>
      </c>
      <c r="C4854" s="11" t="s">
        <v>33</v>
      </c>
      <c r="D4854" s="11" t="s">
        <v>46</v>
      </c>
      <c r="E4854" s="17" t="s">
        <v>47</v>
      </c>
      <c r="F4854" s="17" t="s">
        <v>3667</v>
      </c>
      <c r="G4854" s="17" t="s">
        <v>49</v>
      </c>
      <c r="H4854" s="11" t="s">
        <v>38</v>
      </c>
      <c r="I4854" s="11" t="s">
        <v>39</v>
      </c>
      <c r="J4854" s="11" t="s">
        <v>51</v>
      </c>
      <c r="K4854" s="11" t="s">
        <v>41</v>
      </c>
      <c r="L4854" s="13">
        <v>45072.934201388889</v>
      </c>
      <c r="M4854" s="13">
        <v>45073.278032407405</v>
      </c>
      <c r="N4854" s="14">
        <v>8.2519444443751127</v>
      </c>
      <c r="O4854" s="15">
        <v>0</v>
      </c>
      <c r="P4854" s="15">
        <v>880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7261.7111110500991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3218263</v>
      </c>
      <c r="B4855" s="11">
        <v>1</v>
      </c>
      <c r="C4855" s="11" t="s">
        <v>33</v>
      </c>
      <c r="D4855" s="11" t="s">
        <v>121</v>
      </c>
      <c r="E4855" s="17" t="s">
        <v>35</v>
      </c>
      <c r="F4855" s="17" t="s">
        <v>2964</v>
      </c>
      <c r="G4855" s="17" t="s">
        <v>37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45072.935833333337</v>
      </c>
      <c r="M4855" s="13">
        <v>45073.036759259259</v>
      </c>
      <c r="N4855" s="14">
        <v>2.4222222221433185</v>
      </c>
      <c r="O4855" s="15">
        <v>0</v>
      </c>
      <c r="P4855" s="15">
        <v>735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1780.3333332753391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3218277</v>
      </c>
      <c r="B4856" s="11">
        <v>1</v>
      </c>
      <c r="C4856" s="11" t="s">
        <v>33</v>
      </c>
      <c r="D4856" s="11" t="s">
        <v>44</v>
      </c>
      <c r="E4856" s="17" t="s">
        <v>35</v>
      </c>
      <c r="F4856" s="17" t="s">
        <v>3602</v>
      </c>
      <c r="G4856" s="17" t="s">
        <v>49</v>
      </c>
      <c r="H4856" s="11" t="s">
        <v>38</v>
      </c>
      <c r="I4856" s="11" t="s">
        <v>39</v>
      </c>
      <c r="J4856" s="11" t="s">
        <v>51</v>
      </c>
      <c r="K4856" s="11" t="s">
        <v>41</v>
      </c>
      <c r="L4856" s="13">
        <v>45072.94635416667</v>
      </c>
      <c r="M4856" s="13">
        <v>45073.016759259262</v>
      </c>
      <c r="N4856" s="14">
        <v>1.6897222222178243</v>
      </c>
      <c r="O4856" s="15">
        <v>0</v>
      </c>
      <c r="P4856" s="15">
        <v>421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711.37305555370403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3218393</v>
      </c>
      <c r="B4857" s="11">
        <v>1</v>
      </c>
      <c r="C4857" s="11" t="s">
        <v>33</v>
      </c>
      <c r="D4857" s="11" t="s">
        <v>227</v>
      </c>
      <c r="E4857" s="17" t="s">
        <v>35</v>
      </c>
      <c r="F4857" s="17" t="s">
        <v>3668</v>
      </c>
      <c r="G4857" s="17" t="s">
        <v>37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45072.982430555552</v>
      </c>
      <c r="M4857" s="13">
        <v>45073.04583333333</v>
      </c>
      <c r="N4857" s="14">
        <v>1.5216666666674428</v>
      </c>
      <c r="O4857" s="15">
        <v>0</v>
      </c>
      <c r="P4857" s="15">
        <v>182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276.94333333347458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3218408</v>
      </c>
      <c r="B4858" s="11">
        <v>1</v>
      </c>
      <c r="C4858" s="11" t="s">
        <v>33</v>
      </c>
      <c r="D4858" s="11" t="s">
        <v>176</v>
      </c>
      <c r="E4858" s="17" t="s">
        <v>47</v>
      </c>
      <c r="F4858" s="17" t="s">
        <v>3669</v>
      </c>
      <c r="G4858" s="17" t="s">
        <v>77</v>
      </c>
      <c r="H4858" s="11" t="s">
        <v>50</v>
      </c>
      <c r="I4858" s="11" t="s">
        <v>78</v>
      </c>
      <c r="J4858" s="11" t="s">
        <v>40</v>
      </c>
      <c r="K4858" s="11" t="s">
        <v>41</v>
      </c>
      <c r="L4858" s="13">
        <v>45073.035196759258</v>
      </c>
      <c r="M4858" s="13">
        <v>45073.035879629628</v>
      </c>
      <c r="N4858" s="14">
        <v>1.638888887828216E-2</v>
      </c>
      <c r="O4858" s="15">
        <v>0</v>
      </c>
      <c r="P4858" s="15">
        <v>10891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178.491388773371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3218414</v>
      </c>
      <c r="B4859" s="11">
        <v>1</v>
      </c>
      <c r="C4859" s="11" t="s">
        <v>33</v>
      </c>
      <c r="D4859" s="11" t="s">
        <v>67</v>
      </c>
      <c r="E4859" s="17" t="s">
        <v>35</v>
      </c>
      <c r="F4859" s="17" t="s">
        <v>3670</v>
      </c>
      <c r="G4859" s="17" t="s">
        <v>215</v>
      </c>
      <c r="H4859" s="11" t="s">
        <v>38</v>
      </c>
      <c r="I4859" s="11" t="s">
        <v>39</v>
      </c>
      <c r="J4859" s="11" t="s">
        <v>40</v>
      </c>
      <c r="K4859" s="11" t="s">
        <v>139</v>
      </c>
      <c r="L4859" s="13">
        <v>45073.040347222224</v>
      </c>
      <c r="M4859" s="13">
        <v>45073.081250000003</v>
      </c>
      <c r="N4859" s="14">
        <v>0.98166666668839753</v>
      </c>
      <c r="O4859" s="15">
        <v>0</v>
      </c>
      <c r="P4859" s="15">
        <v>2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1.9633333333767951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3218415</v>
      </c>
      <c r="B4860" s="11">
        <v>1</v>
      </c>
      <c r="C4860" s="11" t="s">
        <v>33</v>
      </c>
      <c r="D4860" s="11" t="s">
        <v>176</v>
      </c>
      <c r="E4860" s="17" t="s">
        <v>47</v>
      </c>
      <c r="F4860" s="17" t="s">
        <v>599</v>
      </c>
      <c r="G4860" s="17" t="s">
        <v>77</v>
      </c>
      <c r="H4860" s="11" t="s">
        <v>50</v>
      </c>
      <c r="I4860" s="11" t="s">
        <v>78</v>
      </c>
      <c r="J4860" s="11" t="s">
        <v>40</v>
      </c>
      <c r="K4860" s="11" t="s">
        <v>41</v>
      </c>
      <c r="L4860" s="13">
        <v>45073.041250000002</v>
      </c>
      <c r="M4860" s="13">
        <v>45073.042025462964</v>
      </c>
      <c r="N4860" s="14">
        <v>1.861111109610647E-2</v>
      </c>
      <c r="O4860" s="15">
        <v>0</v>
      </c>
      <c r="P4860" s="15">
        <v>2816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52.408888846635818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3218417</v>
      </c>
      <c r="B4861" s="11">
        <v>1</v>
      </c>
      <c r="C4861" s="11" t="s">
        <v>33</v>
      </c>
      <c r="D4861" s="11" t="s">
        <v>67</v>
      </c>
      <c r="E4861" s="17" t="s">
        <v>47</v>
      </c>
      <c r="F4861" s="17" t="s">
        <v>3671</v>
      </c>
      <c r="G4861" s="17" t="s">
        <v>215</v>
      </c>
      <c r="H4861" s="11" t="s">
        <v>50</v>
      </c>
      <c r="I4861" s="11" t="s">
        <v>39</v>
      </c>
      <c r="J4861" s="11" t="s">
        <v>40</v>
      </c>
      <c r="K4861" s="11" t="s">
        <v>41</v>
      </c>
      <c r="L4861" s="13">
        <v>45073.042951388888</v>
      </c>
      <c r="M4861" s="13">
        <v>45073.075138888889</v>
      </c>
      <c r="N4861" s="14">
        <v>0.77250000002095476</v>
      </c>
      <c r="O4861" s="15">
        <v>0</v>
      </c>
      <c r="P4861" s="15">
        <v>1094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845.11500002292451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3218425</v>
      </c>
      <c r="B4862" s="11">
        <v>1</v>
      </c>
      <c r="C4862" s="11" t="s">
        <v>33</v>
      </c>
      <c r="D4862" s="11" t="s">
        <v>131</v>
      </c>
      <c r="E4862" s="17" t="s">
        <v>47</v>
      </c>
      <c r="F4862" s="17" t="s">
        <v>3672</v>
      </c>
      <c r="G4862" s="17" t="s">
        <v>96</v>
      </c>
      <c r="H4862" s="11" t="s">
        <v>50</v>
      </c>
      <c r="I4862" s="11" t="s">
        <v>78</v>
      </c>
      <c r="J4862" s="11" t="s">
        <v>40</v>
      </c>
      <c r="K4862" s="11" t="s">
        <v>41</v>
      </c>
      <c r="L4862" s="13">
        <v>45073.057638888888</v>
      </c>
      <c r="M4862" s="13">
        <v>45073.058692129627</v>
      </c>
      <c r="N4862" s="14">
        <v>2.52777777495794E-2</v>
      </c>
      <c r="O4862" s="15">
        <v>1</v>
      </c>
      <c r="P4862" s="15">
        <v>96</v>
      </c>
      <c r="Q4862" s="15">
        <v>0</v>
      </c>
      <c r="R4862" s="15">
        <v>0</v>
      </c>
      <c r="S4862" s="15">
        <v>0</v>
      </c>
      <c r="T4862" s="15">
        <v>0</v>
      </c>
      <c r="U4862" s="16">
        <v>2.52777777495794E-2</v>
      </c>
      <c r="V4862" s="16">
        <v>2.4266666639596224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3218426</v>
      </c>
      <c r="B4863" s="11">
        <v>1</v>
      </c>
      <c r="C4863" s="11" t="s">
        <v>33</v>
      </c>
      <c r="D4863" s="11" t="s">
        <v>59</v>
      </c>
      <c r="E4863" s="17" t="s">
        <v>97</v>
      </c>
      <c r="F4863" s="17" t="s">
        <v>3673</v>
      </c>
      <c r="G4863" s="17" t="s">
        <v>1072</v>
      </c>
      <c r="H4863" s="11" t="s">
        <v>38</v>
      </c>
      <c r="I4863" s="11" t="s">
        <v>39</v>
      </c>
      <c r="J4863" s="11" t="s">
        <v>40</v>
      </c>
      <c r="K4863" s="11" t="s">
        <v>41</v>
      </c>
      <c r="L4863" s="13">
        <v>45073.059942129628</v>
      </c>
      <c r="M4863" s="13">
        <v>45073.137743055559</v>
      </c>
      <c r="N4863" s="14">
        <v>1.8672222223249264</v>
      </c>
      <c r="O4863" s="15">
        <v>0</v>
      </c>
      <c r="P4863" s="15">
        <v>373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696.47388892719755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3218440</v>
      </c>
      <c r="B4864" s="11">
        <v>1</v>
      </c>
      <c r="C4864" s="11" t="s">
        <v>33</v>
      </c>
      <c r="D4864" s="11" t="s">
        <v>196</v>
      </c>
      <c r="E4864" s="17" t="s">
        <v>47</v>
      </c>
      <c r="F4864" s="17" t="s">
        <v>3674</v>
      </c>
      <c r="G4864" s="17" t="s">
        <v>96</v>
      </c>
      <c r="H4864" s="11" t="s">
        <v>50</v>
      </c>
      <c r="I4864" s="11" t="s">
        <v>39</v>
      </c>
      <c r="J4864" s="11" t="s">
        <v>40</v>
      </c>
      <c r="K4864" s="11" t="s">
        <v>41</v>
      </c>
      <c r="L4864" s="13">
        <v>45073.07439814815</v>
      </c>
      <c r="M4864" s="13">
        <v>45073.10564814815</v>
      </c>
      <c r="N4864" s="14">
        <v>0.75</v>
      </c>
      <c r="O4864" s="15">
        <v>1</v>
      </c>
      <c r="P4864" s="15">
        <v>0</v>
      </c>
      <c r="Q4864" s="15">
        <v>0</v>
      </c>
      <c r="R4864" s="15">
        <v>0</v>
      </c>
      <c r="S4864" s="15">
        <v>0</v>
      </c>
      <c r="T4864" s="15">
        <v>0</v>
      </c>
      <c r="U4864" s="16">
        <v>0.75</v>
      </c>
      <c r="V4864" s="16">
        <v>0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3218441</v>
      </c>
      <c r="B4865" s="11">
        <v>1</v>
      </c>
      <c r="C4865" s="11" t="s">
        <v>33</v>
      </c>
      <c r="D4865" s="11" t="s">
        <v>196</v>
      </c>
      <c r="E4865" s="17" t="s">
        <v>47</v>
      </c>
      <c r="F4865" s="17" t="s">
        <v>3675</v>
      </c>
      <c r="G4865" s="17" t="s">
        <v>96</v>
      </c>
      <c r="H4865" s="11" t="s">
        <v>50</v>
      </c>
      <c r="I4865" s="11" t="s">
        <v>39</v>
      </c>
      <c r="J4865" s="11" t="s">
        <v>40</v>
      </c>
      <c r="K4865" s="11" t="s">
        <v>41</v>
      </c>
      <c r="L4865" s="13">
        <v>45073.074560185189</v>
      </c>
      <c r="M4865" s="13">
        <v>45073.08090277778</v>
      </c>
      <c r="N4865" s="14">
        <v>0.15222222218289971</v>
      </c>
      <c r="O4865" s="15">
        <v>1</v>
      </c>
      <c r="P4865" s="15">
        <v>0</v>
      </c>
      <c r="Q4865" s="15">
        <v>0</v>
      </c>
      <c r="R4865" s="15">
        <v>0</v>
      </c>
      <c r="S4865" s="15">
        <v>0</v>
      </c>
      <c r="T4865" s="15">
        <v>0</v>
      </c>
      <c r="U4865" s="16">
        <v>0.15222222218289971</v>
      </c>
      <c r="V4865" s="16">
        <v>0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3218442</v>
      </c>
      <c r="B4866" s="11">
        <v>1</v>
      </c>
      <c r="C4866" s="11" t="s">
        <v>33</v>
      </c>
      <c r="D4866" s="11" t="s">
        <v>59</v>
      </c>
      <c r="E4866" s="17" t="s">
        <v>47</v>
      </c>
      <c r="F4866" s="17" t="s">
        <v>3676</v>
      </c>
      <c r="G4866" s="17" t="s">
        <v>49</v>
      </c>
      <c r="H4866" s="11" t="s">
        <v>50</v>
      </c>
      <c r="I4866" s="11" t="s">
        <v>39</v>
      </c>
      <c r="J4866" s="11" t="s">
        <v>51</v>
      </c>
      <c r="K4866" s="11" t="s">
        <v>41</v>
      </c>
      <c r="L4866" s="13">
        <v>45073.078449074077</v>
      </c>
      <c r="M4866" s="13">
        <v>45073.102812500001</v>
      </c>
      <c r="N4866" s="14">
        <v>0.5847222221782431</v>
      </c>
      <c r="O4866" s="15">
        <v>2</v>
      </c>
      <c r="P4866" s="15">
        <v>4197</v>
      </c>
      <c r="Q4866" s="15">
        <v>0</v>
      </c>
      <c r="R4866" s="15">
        <v>0</v>
      </c>
      <c r="S4866" s="15">
        <v>0</v>
      </c>
      <c r="T4866" s="15">
        <v>0</v>
      </c>
      <c r="U4866" s="16">
        <v>1.1694444443564862</v>
      </c>
      <c r="V4866" s="16">
        <v>2454.0791664820863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3218443</v>
      </c>
      <c r="B4867" s="11">
        <v>1</v>
      </c>
      <c r="C4867" s="11" t="s">
        <v>33</v>
      </c>
      <c r="D4867" s="11" t="s">
        <v>59</v>
      </c>
      <c r="E4867" s="17" t="s">
        <v>97</v>
      </c>
      <c r="F4867" s="17" t="s">
        <v>3677</v>
      </c>
      <c r="G4867" s="17" t="s">
        <v>88</v>
      </c>
      <c r="H4867" s="11" t="s">
        <v>38</v>
      </c>
      <c r="I4867" s="11" t="s">
        <v>39</v>
      </c>
      <c r="J4867" s="11" t="s">
        <v>40</v>
      </c>
      <c r="K4867" s="11" t="s">
        <v>41</v>
      </c>
      <c r="L4867" s="13">
        <v>45073.083078703705</v>
      </c>
      <c r="M4867" s="13">
        <v>45073.119444444441</v>
      </c>
      <c r="N4867" s="14">
        <v>0.87277777766576037</v>
      </c>
      <c r="O4867" s="15">
        <v>0</v>
      </c>
      <c r="P4867" s="15">
        <v>63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54.984999992942903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3218444</v>
      </c>
      <c r="B4868" s="11">
        <v>1</v>
      </c>
      <c r="C4868" s="11" t="s">
        <v>33</v>
      </c>
      <c r="D4868" s="11" t="s">
        <v>67</v>
      </c>
      <c r="E4868" s="17" t="s">
        <v>47</v>
      </c>
      <c r="F4868" s="17" t="s">
        <v>3678</v>
      </c>
      <c r="G4868" s="17" t="s">
        <v>77</v>
      </c>
      <c r="H4868" s="11" t="s">
        <v>50</v>
      </c>
      <c r="I4868" s="11" t="s">
        <v>39</v>
      </c>
      <c r="J4868" s="11" t="s">
        <v>40</v>
      </c>
      <c r="K4868" s="11" t="s">
        <v>41</v>
      </c>
      <c r="L4868" s="13">
        <v>45073.084282407406</v>
      </c>
      <c r="M4868" s="13">
        <v>45073.092002314814</v>
      </c>
      <c r="N4868" s="14">
        <v>0.18527777778217569</v>
      </c>
      <c r="O4868" s="15">
        <v>4</v>
      </c>
      <c r="P4868" s="15">
        <v>12276</v>
      </c>
      <c r="Q4868" s="15">
        <v>0</v>
      </c>
      <c r="R4868" s="15">
        <v>0</v>
      </c>
      <c r="S4868" s="15">
        <v>0</v>
      </c>
      <c r="T4868" s="15">
        <v>0</v>
      </c>
      <c r="U4868" s="16">
        <v>0.74111111112870276</v>
      </c>
      <c r="V4868" s="16">
        <v>2274.4700000539888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3218445</v>
      </c>
      <c r="B4869" s="11">
        <v>1</v>
      </c>
      <c r="C4869" s="11" t="s">
        <v>33</v>
      </c>
      <c r="D4869" s="11" t="s">
        <v>67</v>
      </c>
      <c r="E4869" s="17" t="s">
        <v>47</v>
      </c>
      <c r="F4869" s="17" t="s">
        <v>3679</v>
      </c>
      <c r="G4869" s="17" t="s">
        <v>77</v>
      </c>
      <c r="H4869" s="11" t="s">
        <v>50</v>
      </c>
      <c r="I4869" s="11" t="s">
        <v>39</v>
      </c>
      <c r="J4869" s="11" t="s">
        <v>40</v>
      </c>
      <c r="K4869" s="11" t="s">
        <v>41</v>
      </c>
      <c r="L4869" s="13">
        <v>45073.0859375</v>
      </c>
      <c r="M4869" s="13">
        <v>45073.088391203702</v>
      </c>
      <c r="N4869" s="14">
        <v>5.8888888859655708E-2</v>
      </c>
      <c r="O4869" s="15">
        <v>2</v>
      </c>
      <c r="P4869" s="15">
        <v>6105</v>
      </c>
      <c r="Q4869" s="15">
        <v>0</v>
      </c>
      <c r="R4869" s="15">
        <v>0</v>
      </c>
      <c r="S4869" s="15">
        <v>0</v>
      </c>
      <c r="T4869" s="15">
        <v>0</v>
      </c>
      <c r="U4869" s="16">
        <v>0.11777777771931142</v>
      </c>
      <c r="V4869" s="16">
        <v>359.5166664881981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3218461</v>
      </c>
      <c r="B4870" s="11">
        <v>1</v>
      </c>
      <c r="C4870" s="11" t="s">
        <v>33</v>
      </c>
      <c r="D4870" s="11" t="s">
        <v>53</v>
      </c>
      <c r="E4870" s="17" t="s">
        <v>47</v>
      </c>
      <c r="F4870" s="17" t="s">
        <v>3680</v>
      </c>
      <c r="G4870" s="17" t="s">
        <v>77</v>
      </c>
      <c r="H4870" s="11" t="s">
        <v>50</v>
      </c>
      <c r="I4870" s="11" t="s">
        <v>78</v>
      </c>
      <c r="J4870" s="11" t="s">
        <v>40</v>
      </c>
      <c r="K4870" s="11" t="s">
        <v>41</v>
      </c>
      <c r="L4870" s="13">
        <v>45073.099641203706</v>
      </c>
      <c r="M4870" s="13">
        <v>45073.100104166668</v>
      </c>
      <c r="N4870" s="14">
        <v>1.111111108912155E-2</v>
      </c>
      <c r="O4870" s="15">
        <v>0</v>
      </c>
      <c r="P4870" s="15">
        <v>98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1.0888888867339119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3218476</v>
      </c>
      <c r="B4871" s="11">
        <v>1</v>
      </c>
      <c r="C4871" s="11" t="s">
        <v>33</v>
      </c>
      <c r="D4871" s="11" t="s">
        <v>53</v>
      </c>
      <c r="E4871" s="17" t="s">
        <v>35</v>
      </c>
      <c r="F4871" s="17" t="s">
        <v>3681</v>
      </c>
      <c r="G4871" s="17" t="s">
        <v>133</v>
      </c>
      <c r="H4871" s="11" t="s">
        <v>38</v>
      </c>
      <c r="I4871" s="11" t="s">
        <v>39</v>
      </c>
      <c r="J4871" s="11" t="s">
        <v>40</v>
      </c>
      <c r="K4871" s="11" t="s">
        <v>41</v>
      </c>
      <c r="L4871" s="13">
        <v>45073.179745370369</v>
      </c>
      <c r="M4871" s="13">
        <v>45073.267361111109</v>
      </c>
      <c r="N4871" s="14">
        <v>2.1027777777635492</v>
      </c>
      <c r="O4871" s="15">
        <v>0</v>
      </c>
      <c r="P4871" s="15">
        <v>4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8.411111111054197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3218479</v>
      </c>
      <c r="B4872" s="11">
        <v>1</v>
      </c>
      <c r="C4872" s="11" t="s">
        <v>33</v>
      </c>
      <c r="D4872" s="11" t="s">
        <v>70</v>
      </c>
      <c r="E4872" s="17" t="s">
        <v>35</v>
      </c>
      <c r="F4872" s="17" t="s">
        <v>3682</v>
      </c>
      <c r="G4872" s="17" t="s">
        <v>37</v>
      </c>
      <c r="H4872" s="11" t="s">
        <v>38</v>
      </c>
      <c r="I4872" s="11" t="s">
        <v>39</v>
      </c>
      <c r="J4872" s="11" t="s">
        <v>40</v>
      </c>
      <c r="K4872" s="11" t="s">
        <v>41</v>
      </c>
      <c r="L4872" s="13">
        <v>45073.264733796299</v>
      </c>
      <c r="M4872" s="13">
        <v>45073.435416666667</v>
      </c>
      <c r="N4872" s="14">
        <v>4.0963888888363726</v>
      </c>
      <c r="O4872" s="15">
        <v>0</v>
      </c>
      <c r="P4872" s="15">
        <v>239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979.03694443189306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3218486</v>
      </c>
      <c r="B4873" s="11">
        <v>1</v>
      </c>
      <c r="C4873" s="11" t="s">
        <v>33</v>
      </c>
      <c r="D4873" s="11" t="s">
        <v>131</v>
      </c>
      <c r="E4873" s="17" t="s">
        <v>35</v>
      </c>
      <c r="F4873" s="17" t="s">
        <v>3683</v>
      </c>
      <c r="G4873" s="17" t="s">
        <v>101</v>
      </c>
      <c r="H4873" s="11" t="s">
        <v>38</v>
      </c>
      <c r="I4873" s="11" t="s">
        <v>39</v>
      </c>
      <c r="J4873" s="11" t="s">
        <v>40</v>
      </c>
      <c r="K4873" s="11" t="s">
        <v>41</v>
      </c>
      <c r="L4873" s="13">
        <v>45073.317673611113</v>
      </c>
      <c r="M4873" s="13">
        <v>45073.399305555555</v>
      </c>
      <c r="N4873" s="14">
        <v>1.9591666666092351</v>
      </c>
      <c r="O4873" s="15">
        <v>0</v>
      </c>
      <c r="P4873" s="15">
        <v>24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47.019999998621643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3218492</v>
      </c>
      <c r="B4874" s="11">
        <v>1</v>
      </c>
      <c r="C4874" s="11" t="s">
        <v>33</v>
      </c>
      <c r="D4874" s="11" t="s">
        <v>61</v>
      </c>
      <c r="E4874" s="17" t="s">
        <v>47</v>
      </c>
      <c r="F4874" s="17" t="s">
        <v>3684</v>
      </c>
      <c r="G4874" s="17" t="s">
        <v>3685</v>
      </c>
      <c r="H4874" s="11" t="s">
        <v>50</v>
      </c>
      <c r="I4874" s="11" t="s">
        <v>39</v>
      </c>
      <c r="J4874" s="11" t="s">
        <v>40</v>
      </c>
      <c r="K4874" s="11" t="s">
        <v>41</v>
      </c>
      <c r="L4874" s="13">
        <v>45073.334305555552</v>
      </c>
      <c r="M4874" s="13">
        <v>45073.374525462961</v>
      </c>
      <c r="N4874" s="14">
        <v>0.96527777781011537</v>
      </c>
      <c r="O4874" s="15">
        <v>1</v>
      </c>
      <c r="P4874" s="15">
        <v>3992</v>
      </c>
      <c r="Q4874" s="15">
        <v>0</v>
      </c>
      <c r="R4874" s="15">
        <v>0</v>
      </c>
      <c r="S4874" s="15">
        <v>0</v>
      </c>
      <c r="T4874" s="15">
        <v>0</v>
      </c>
      <c r="U4874" s="16">
        <v>0.96527777781011537</v>
      </c>
      <c r="V4874" s="16">
        <v>3853.3888890179805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3218492</v>
      </c>
      <c r="B4875" s="11">
        <v>2</v>
      </c>
      <c r="C4875" s="11" t="s">
        <v>33</v>
      </c>
      <c r="D4875" s="11" t="s">
        <v>61</v>
      </c>
      <c r="E4875" s="17" t="s">
        <v>47</v>
      </c>
      <c r="F4875" s="17" t="s">
        <v>3686</v>
      </c>
      <c r="G4875" s="17" t="s">
        <v>3685</v>
      </c>
      <c r="H4875" s="11" t="s">
        <v>50</v>
      </c>
      <c r="I4875" s="11" t="s">
        <v>39</v>
      </c>
      <c r="J4875" s="11" t="s">
        <v>40</v>
      </c>
      <c r="K4875" s="11" t="s">
        <v>41</v>
      </c>
      <c r="L4875" s="13">
        <v>45073.334305555552</v>
      </c>
      <c r="M4875" s="13">
        <v>45073.392581018517</v>
      </c>
      <c r="N4875" s="14">
        <v>1.3986111111589707</v>
      </c>
      <c r="O4875" s="15">
        <v>0</v>
      </c>
      <c r="P4875" s="15">
        <v>2121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2966.4541667681769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3218496</v>
      </c>
      <c r="B4876" s="11">
        <v>1</v>
      </c>
      <c r="C4876" s="11" t="s">
        <v>33</v>
      </c>
      <c r="D4876" s="11" t="s">
        <v>176</v>
      </c>
      <c r="E4876" s="17" t="s">
        <v>35</v>
      </c>
      <c r="F4876" s="17" t="s">
        <v>1871</v>
      </c>
      <c r="G4876" s="17" t="s">
        <v>164</v>
      </c>
      <c r="H4876" s="11" t="s">
        <v>38</v>
      </c>
      <c r="I4876" s="11" t="s">
        <v>39</v>
      </c>
      <c r="J4876" s="11" t="s">
        <v>40</v>
      </c>
      <c r="K4876" s="11" t="s">
        <v>41</v>
      </c>
      <c r="L4876" s="13">
        <v>45073.336689814816</v>
      </c>
      <c r="M4876" s="13">
        <v>45073.505497685182</v>
      </c>
      <c r="N4876" s="14">
        <v>4.0513888887944631</v>
      </c>
      <c r="O4876" s="15">
        <v>0</v>
      </c>
      <c r="P4876" s="15">
        <v>16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64.82222222071141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3218498</v>
      </c>
      <c r="B4877" s="11">
        <v>1</v>
      </c>
      <c r="C4877" s="11" t="s">
        <v>33</v>
      </c>
      <c r="D4877" s="11" t="s">
        <v>73</v>
      </c>
      <c r="E4877" s="17" t="s">
        <v>94</v>
      </c>
      <c r="F4877" s="17" t="s">
        <v>3687</v>
      </c>
      <c r="G4877" s="17" t="s">
        <v>37</v>
      </c>
      <c r="H4877" s="11" t="s">
        <v>38</v>
      </c>
      <c r="I4877" s="11" t="s">
        <v>39</v>
      </c>
      <c r="J4877" s="11" t="s">
        <v>40</v>
      </c>
      <c r="K4877" s="11" t="s">
        <v>41</v>
      </c>
      <c r="L4877" s="13">
        <v>45073.341527777775</v>
      </c>
      <c r="M4877" s="13">
        <v>45073.7187037037</v>
      </c>
      <c r="N4877" s="14">
        <v>9.0522222222061828</v>
      </c>
      <c r="O4877" s="15">
        <v>0</v>
      </c>
      <c r="P4877" s="15">
        <v>11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99.574444444268011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3218504</v>
      </c>
      <c r="B4878" s="11">
        <v>1</v>
      </c>
      <c r="C4878" s="11" t="s">
        <v>33</v>
      </c>
      <c r="D4878" s="11" t="s">
        <v>59</v>
      </c>
      <c r="E4878" s="17" t="s">
        <v>35</v>
      </c>
      <c r="F4878" s="17" t="s">
        <v>1445</v>
      </c>
      <c r="G4878" s="17" t="s">
        <v>49</v>
      </c>
      <c r="H4878" s="11" t="s">
        <v>38</v>
      </c>
      <c r="I4878" s="11" t="s">
        <v>39</v>
      </c>
      <c r="J4878" s="11" t="s">
        <v>51</v>
      </c>
      <c r="K4878" s="11" t="s">
        <v>41</v>
      </c>
      <c r="L4878" s="13">
        <v>45073.349699074075</v>
      </c>
      <c r="M4878" s="13">
        <v>45073.384027777778</v>
      </c>
      <c r="N4878" s="14">
        <v>0.82388888887362555</v>
      </c>
      <c r="O4878" s="15">
        <v>0</v>
      </c>
      <c r="P4878" s="15">
        <v>69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56.848333332280163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3218506</v>
      </c>
      <c r="B4879" s="11">
        <v>1</v>
      </c>
      <c r="C4879" s="11" t="s">
        <v>33</v>
      </c>
      <c r="D4879" s="11" t="s">
        <v>34</v>
      </c>
      <c r="E4879" s="17" t="s">
        <v>35</v>
      </c>
      <c r="F4879" s="17" t="s">
        <v>3476</v>
      </c>
      <c r="G4879" s="17" t="s">
        <v>37</v>
      </c>
      <c r="H4879" s="11" t="s">
        <v>38</v>
      </c>
      <c r="I4879" s="11" t="s">
        <v>39</v>
      </c>
      <c r="J4879" s="11" t="s">
        <v>40</v>
      </c>
      <c r="K4879" s="11" t="s">
        <v>41</v>
      </c>
      <c r="L4879" s="13">
        <v>45073.353136574071</v>
      </c>
      <c r="M4879" s="13">
        <v>45073.668055555558</v>
      </c>
      <c r="N4879" s="14">
        <v>7.5580555556807667</v>
      </c>
      <c r="O4879" s="15">
        <v>0</v>
      </c>
      <c r="P4879" s="15">
        <v>215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1624.9819444713648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3218507</v>
      </c>
      <c r="B4880" s="11">
        <v>1</v>
      </c>
      <c r="C4880" s="11" t="s">
        <v>33</v>
      </c>
      <c r="D4880" s="11" t="s">
        <v>99</v>
      </c>
      <c r="E4880" s="17" t="s">
        <v>35</v>
      </c>
      <c r="F4880" s="17" t="s">
        <v>3688</v>
      </c>
      <c r="G4880" s="17" t="s">
        <v>133</v>
      </c>
      <c r="H4880" s="11" t="s">
        <v>38</v>
      </c>
      <c r="I4880" s="11" t="s">
        <v>39</v>
      </c>
      <c r="J4880" s="11" t="s">
        <v>40</v>
      </c>
      <c r="K4880" s="11" t="s">
        <v>41</v>
      </c>
      <c r="L4880" s="13">
        <v>45073.354884259257</v>
      </c>
      <c r="M4880" s="13">
        <v>45073.49722222222</v>
      </c>
      <c r="N4880" s="14">
        <v>3.4161111111170612</v>
      </c>
      <c r="O4880" s="15">
        <v>0</v>
      </c>
      <c r="P4880" s="15">
        <v>2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6.8322222222341225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3218510</v>
      </c>
      <c r="B4881" s="11">
        <v>1</v>
      </c>
      <c r="C4881" s="11" t="s">
        <v>33</v>
      </c>
      <c r="D4881" s="11" t="s">
        <v>55</v>
      </c>
      <c r="E4881" s="17" t="s">
        <v>35</v>
      </c>
      <c r="F4881" s="17" t="s">
        <v>3689</v>
      </c>
      <c r="G4881" s="17" t="s">
        <v>133</v>
      </c>
      <c r="H4881" s="11" t="s">
        <v>38</v>
      </c>
      <c r="I4881" s="11" t="s">
        <v>39</v>
      </c>
      <c r="J4881" s="11" t="s">
        <v>40</v>
      </c>
      <c r="K4881" s="11" t="s">
        <v>41</v>
      </c>
      <c r="L4881" s="13">
        <v>45073.359398148146</v>
      </c>
      <c r="M4881" s="13">
        <v>45073.460416666669</v>
      </c>
      <c r="N4881" s="14">
        <v>2.4244444445357658</v>
      </c>
      <c r="O4881" s="15">
        <v>0</v>
      </c>
      <c r="P4881" s="15">
        <v>98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237.59555556450505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3218517</v>
      </c>
      <c r="B4882" s="11">
        <v>1</v>
      </c>
      <c r="C4882" s="11" t="s">
        <v>33</v>
      </c>
      <c r="D4882" s="11" t="s">
        <v>42</v>
      </c>
      <c r="E4882" s="17" t="s">
        <v>94</v>
      </c>
      <c r="F4882" s="17" t="s">
        <v>980</v>
      </c>
      <c r="G4882" s="17" t="s">
        <v>49</v>
      </c>
      <c r="H4882" s="11" t="s">
        <v>38</v>
      </c>
      <c r="I4882" s="11" t="s">
        <v>39</v>
      </c>
      <c r="J4882" s="11" t="s">
        <v>51</v>
      </c>
      <c r="K4882" s="11" t="s">
        <v>41</v>
      </c>
      <c r="L4882" s="13">
        <v>45073.365937499999</v>
      </c>
      <c r="M4882" s="13">
        <v>45073.744247685187</v>
      </c>
      <c r="N4882" s="14">
        <v>9.0794444445054978</v>
      </c>
      <c r="O4882" s="15">
        <v>0</v>
      </c>
      <c r="P4882" s="15">
        <v>88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798.99111111648381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3218519</v>
      </c>
      <c r="B4883" s="11">
        <v>1</v>
      </c>
      <c r="C4883" s="11" t="s">
        <v>33</v>
      </c>
      <c r="D4883" s="11" t="s">
        <v>42</v>
      </c>
      <c r="E4883" s="17" t="s">
        <v>94</v>
      </c>
      <c r="F4883" s="17" t="s">
        <v>3690</v>
      </c>
      <c r="G4883" s="17" t="s">
        <v>49</v>
      </c>
      <c r="H4883" s="11" t="s">
        <v>38</v>
      </c>
      <c r="I4883" s="11" t="s">
        <v>39</v>
      </c>
      <c r="J4883" s="11" t="s">
        <v>51</v>
      </c>
      <c r="K4883" s="11" t="s">
        <v>41</v>
      </c>
      <c r="L4883" s="13">
        <v>45073.272939814815</v>
      </c>
      <c r="M4883" s="13">
        <v>45073.657835648148</v>
      </c>
      <c r="N4883" s="14">
        <v>9.2374999999883585</v>
      </c>
      <c r="O4883" s="15">
        <v>0</v>
      </c>
      <c r="P4883" s="15">
        <v>140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1293.2499999983702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3218526</v>
      </c>
      <c r="B4884" s="11">
        <v>1</v>
      </c>
      <c r="C4884" s="11" t="s">
        <v>33</v>
      </c>
      <c r="D4884" s="11" t="s">
        <v>44</v>
      </c>
      <c r="E4884" s="17" t="s">
        <v>35</v>
      </c>
      <c r="F4884" s="17" t="s">
        <v>3691</v>
      </c>
      <c r="G4884" s="17" t="s">
        <v>66</v>
      </c>
      <c r="H4884" s="11" t="s">
        <v>38</v>
      </c>
      <c r="I4884" s="11" t="s">
        <v>39</v>
      </c>
      <c r="J4884" s="11" t="s">
        <v>40</v>
      </c>
      <c r="K4884" s="11" t="s">
        <v>41</v>
      </c>
      <c r="L4884" s="13">
        <v>45073.379942129628</v>
      </c>
      <c r="M4884" s="13">
        <v>45073.673611111109</v>
      </c>
      <c r="N4884" s="14">
        <v>7.0480555555550382</v>
      </c>
      <c r="O4884" s="15">
        <v>0</v>
      </c>
      <c r="P4884" s="15">
        <v>116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817.57444444438443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3218533</v>
      </c>
      <c r="B4885" s="11">
        <v>1</v>
      </c>
      <c r="C4885" s="11" t="s">
        <v>33</v>
      </c>
      <c r="D4885" s="11" t="s">
        <v>42</v>
      </c>
      <c r="E4885" s="17" t="s">
        <v>94</v>
      </c>
      <c r="F4885" s="17" t="s">
        <v>2888</v>
      </c>
      <c r="G4885" s="17" t="s">
        <v>49</v>
      </c>
      <c r="H4885" s="11" t="s">
        <v>38</v>
      </c>
      <c r="I4885" s="11" t="s">
        <v>39</v>
      </c>
      <c r="J4885" s="11" t="s">
        <v>51</v>
      </c>
      <c r="K4885" s="11" t="s">
        <v>41</v>
      </c>
      <c r="L4885" s="13">
        <v>45073.390902777777</v>
      </c>
      <c r="M4885" s="13">
        <v>45073.757372685184</v>
      </c>
      <c r="N4885" s="14">
        <v>8.7952777777682059</v>
      </c>
      <c r="O4885" s="15">
        <v>0</v>
      </c>
      <c r="P4885" s="15">
        <v>171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1503.9924999983632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3218538</v>
      </c>
      <c r="B4886" s="11">
        <v>1</v>
      </c>
      <c r="C4886" s="11" t="s">
        <v>33</v>
      </c>
      <c r="D4886" s="11" t="s">
        <v>70</v>
      </c>
      <c r="E4886" s="17" t="s">
        <v>35</v>
      </c>
      <c r="F4886" s="17" t="s">
        <v>3692</v>
      </c>
      <c r="G4886" s="17" t="s">
        <v>170</v>
      </c>
      <c r="H4886" s="11" t="s">
        <v>38</v>
      </c>
      <c r="I4886" s="11" t="s">
        <v>39</v>
      </c>
      <c r="J4886" s="11" t="s">
        <v>40</v>
      </c>
      <c r="K4886" s="11" t="s">
        <v>41</v>
      </c>
      <c r="L4886" s="13">
        <v>45073.404722222222</v>
      </c>
      <c r="M4886" s="13">
        <v>45073.447916666664</v>
      </c>
      <c r="N4886" s="14">
        <v>1.0366666666232049</v>
      </c>
      <c r="O4886" s="15">
        <v>0</v>
      </c>
      <c r="P4886" s="15">
        <v>23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23.843333332333714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3218545</v>
      </c>
      <c r="B4887" s="11">
        <v>1</v>
      </c>
      <c r="C4887" s="11" t="s">
        <v>33</v>
      </c>
      <c r="D4887" s="11" t="s">
        <v>55</v>
      </c>
      <c r="E4887" s="17" t="s">
        <v>35</v>
      </c>
      <c r="F4887" s="17" t="s">
        <v>1530</v>
      </c>
      <c r="G4887" s="17" t="s">
        <v>37</v>
      </c>
      <c r="H4887" s="11" t="s">
        <v>38</v>
      </c>
      <c r="I4887" s="11" t="s">
        <v>39</v>
      </c>
      <c r="J4887" s="11" t="s">
        <v>40</v>
      </c>
      <c r="K4887" s="11" t="s">
        <v>41</v>
      </c>
      <c r="L4887" s="13">
        <v>45073.413703703707</v>
      </c>
      <c r="M4887" s="13">
        <v>45073.73541666667</v>
      </c>
      <c r="N4887" s="14">
        <v>7.7211111111100763</v>
      </c>
      <c r="O4887" s="15">
        <v>0</v>
      </c>
      <c r="P4887" s="15">
        <v>421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3250.5877777773421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3218553</v>
      </c>
      <c r="B4888" s="11">
        <v>1</v>
      </c>
      <c r="C4888" s="11" t="s">
        <v>33</v>
      </c>
      <c r="D4888" s="11" t="s">
        <v>81</v>
      </c>
      <c r="E4888" s="17" t="s">
        <v>35</v>
      </c>
      <c r="F4888" s="17" t="s">
        <v>3693</v>
      </c>
      <c r="G4888" s="17" t="s">
        <v>49</v>
      </c>
      <c r="H4888" s="11" t="s">
        <v>38</v>
      </c>
      <c r="I4888" s="11" t="s">
        <v>39</v>
      </c>
      <c r="J4888" s="11" t="s">
        <v>51</v>
      </c>
      <c r="K4888" s="11" t="s">
        <v>41</v>
      </c>
      <c r="L4888" s="13">
        <v>45073.423645833333</v>
      </c>
      <c r="M4888" s="13">
        <v>45073.53634259259</v>
      </c>
      <c r="N4888" s="14">
        <v>2.7047222221735865</v>
      </c>
      <c r="O4888" s="15">
        <v>0</v>
      </c>
      <c r="P4888" s="15">
        <v>10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27.047222221735865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3218563</v>
      </c>
      <c r="B4889" s="11">
        <v>1</v>
      </c>
      <c r="C4889" s="11" t="s">
        <v>33</v>
      </c>
      <c r="D4889" s="11" t="s">
        <v>131</v>
      </c>
      <c r="E4889" s="17" t="s">
        <v>35</v>
      </c>
      <c r="F4889" s="17" t="s">
        <v>132</v>
      </c>
      <c r="G4889" s="17" t="s">
        <v>86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45073.43577546296</v>
      </c>
      <c r="M4889" s="13">
        <v>45073.513888888891</v>
      </c>
      <c r="N4889" s="14">
        <v>1.8747222223319113</v>
      </c>
      <c r="O4889" s="15">
        <v>0</v>
      </c>
      <c r="P4889" s="15">
        <v>2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3.7494444446638227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3218564</v>
      </c>
      <c r="B4890" s="11">
        <v>1</v>
      </c>
      <c r="C4890" s="11" t="s">
        <v>33</v>
      </c>
      <c r="D4890" s="11" t="s">
        <v>61</v>
      </c>
      <c r="E4890" s="17" t="s">
        <v>94</v>
      </c>
      <c r="F4890" s="17" t="s">
        <v>3694</v>
      </c>
      <c r="G4890" s="17" t="s">
        <v>37</v>
      </c>
      <c r="H4890" s="11" t="s">
        <v>38</v>
      </c>
      <c r="I4890" s="11" t="s">
        <v>39</v>
      </c>
      <c r="J4890" s="11" t="s">
        <v>40</v>
      </c>
      <c r="K4890" s="11" t="s">
        <v>41</v>
      </c>
      <c r="L4890" s="13">
        <v>45073.436273148145</v>
      </c>
      <c r="M4890" s="13">
        <v>45073.833333333336</v>
      </c>
      <c r="N4890" s="14">
        <v>9.529444444575347</v>
      </c>
      <c r="O4890" s="15">
        <v>0</v>
      </c>
      <c r="P4890" s="15">
        <v>3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28.588333333726041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3218567</v>
      </c>
      <c r="B4891" s="11">
        <v>1</v>
      </c>
      <c r="C4891" s="11" t="s">
        <v>33</v>
      </c>
      <c r="D4891" s="11" t="s">
        <v>92</v>
      </c>
      <c r="E4891" s="17" t="s">
        <v>94</v>
      </c>
      <c r="F4891" s="17" t="s">
        <v>3695</v>
      </c>
      <c r="G4891" s="17" t="s">
        <v>37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45073.406307870369</v>
      </c>
      <c r="M4891" s="13">
        <v>45073.61041666667</v>
      </c>
      <c r="N4891" s="14">
        <v>4.8986111112171784</v>
      </c>
      <c r="O4891" s="15">
        <v>0</v>
      </c>
      <c r="P4891" s="15">
        <v>11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53.884722223388962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3218570</v>
      </c>
      <c r="B4892" s="11">
        <v>1</v>
      </c>
      <c r="C4892" s="11" t="s">
        <v>33</v>
      </c>
      <c r="D4892" s="11" t="s">
        <v>61</v>
      </c>
      <c r="E4892" s="17" t="s">
        <v>35</v>
      </c>
      <c r="F4892" s="17" t="s">
        <v>1852</v>
      </c>
      <c r="G4892" s="17" t="s">
        <v>37</v>
      </c>
      <c r="H4892" s="11" t="s">
        <v>38</v>
      </c>
      <c r="I4892" s="11" t="s">
        <v>39</v>
      </c>
      <c r="J4892" s="11" t="s">
        <v>40</v>
      </c>
      <c r="K4892" s="11" t="s">
        <v>41</v>
      </c>
      <c r="L4892" s="13">
        <v>45073.445381944446</v>
      </c>
      <c r="M4892" s="13">
        <v>45073.62222222222</v>
      </c>
      <c r="N4892" s="14">
        <v>4.2441666665836237</v>
      </c>
      <c r="O4892" s="15">
        <v>0</v>
      </c>
      <c r="P4892" s="15">
        <v>1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4.2441666665836237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3218571</v>
      </c>
      <c r="B4893" s="11">
        <v>1</v>
      </c>
      <c r="C4893" s="11" t="s">
        <v>33</v>
      </c>
      <c r="D4893" s="11" t="s">
        <v>73</v>
      </c>
      <c r="E4893" s="17" t="s">
        <v>35</v>
      </c>
      <c r="F4893" s="17" t="s">
        <v>3696</v>
      </c>
      <c r="G4893" s="17" t="s">
        <v>49</v>
      </c>
      <c r="H4893" s="11" t="s">
        <v>38</v>
      </c>
      <c r="I4893" s="11" t="s">
        <v>39</v>
      </c>
      <c r="J4893" s="11" t="s">
        <v>51</v>
      </c>
      <c r="K4893" s="11" t="s">
        <v>41</v>
      </c>
      <c r="L4893" s="13">
        <v>45073.447106481479</v>
      </c>
      <c r="M4893" s="13">
        <v>45073.500231481485</v>
      </c>
      <c r="N4893" s="14">
        <v>1.2750000001396984</v>
      </c>
      <c r="O4893" s="15">
        <v>0</v>
      </c>
      <c r="P4893" s="15">
        <v>239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304.72500003338791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3218571</v>
      </c>
      <c r="B4894" s="11">
        <v>2</v>
      </c>
      <c r="C4894" s="11" t="s">
        <v>33</v>
      </c>
      <c r="D4894" s="11" t="s">
        <v>73</v>
      </c>
      <c r="E4894" s="17" t="s">
        <v>35</v>
      </c>
      <c r="F4894" s="17" t="s">
        <v>3697</v>
      </c>
      <c r="G4894" s="17" t="s">
        <v>49</v>
      </c>
      <c r="H4894" s="11" t="s">
        <v>38</v>
      </c>
      <c r="I4894" s="11" t="s">
        <v>39</v>
      </c>
      <c r="J4894" s="11" t="s">
        <v>51</v>
      </c>
      <c r="K4894" s="11" t="s">
        <v>41</v>
      </c>
      <c r="L4894" s="13">
        <v>45073.447106481479</v>
      </c>
      <c r="M4894" s="13">
        <v>45073.693414351852</v>
      </c>
      <c r="N4894" s="14">
        <v>5.9113888889551163</v>
      </c>
      <c r="O4894" s="15">
        <v>0</v>
      </c>
      <c r="P4894" s="15">
        <v>432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2553.7200000286102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3218572</v>
      </c>
      <c r="B4895" s="11">
        <v>1</v>
      </c>
      <c r="C4895" s="11" t="s">
        <v>33</v>
      </c>
      <c r="D4895" s="11" t="s">
        <v>42</v>
      </c>
      <c r="E4895" s="17" t="s">
        <v>35</v>
      </c>
      <c r="F4895" s="17" t="s">
        <v>3698</v>
      </c>
      <c r="G4895" s="17" t="s">
        <v>49</v>
      </c>
      <c r="H4895" s="11" t="s">
        <v>38</v>
      </c>
      <c r="I4895" s="11" t="s">
        <v>39</v>
      </c>
      <c r="J4895" s="11" t="s">
        <v>51</v>
      </c>
      <c r="K4895" s="11" t="s">
        <v>41</v>
      </c>
      <c r="L4895" s="13">
        <v>45073.397141203706</v>
      </c>
      <c r="M4895" s="13">
        <v>45073.708333333336</v>
      </c>
      <c r="N4895" s="14">
        <v>7.468611111107748</v>
      </c>
      <c r="O4895" s="15">
        <v>0</v>
      </c>
      <c r="P4895" s="15">
        <v>7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52.280277777754236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3218573</v>
      </c>
      <c r="B4896" s="11">
        <v>1</v>
      </c>
      <c r="C4896" s="11" t="s">
        <v>33</v>
      </c>
      <c r="D4896" s="11" t="s">
        <v>92</v>
      </c>
      <c r="E4896" s="17" t="s">
        <v>35</v>
      </c>
      <c r="F4896" s="17" t="s">
        <v>3699</v>
      </c>
      <c r="G4896" s="17" t="s">
        <v>37</v>
      </c>
      <c r="H4896" s="11" t="s">
        <v>38</v>
      </c>
      <c r="I4896" s="11" t="s">
        <v>39</v>
      </c>
      <c r="J4896" s="11" t="s">
        <v>40</v>
      </c>
      <c r="K4896" s="11" t="s">
        <v>41</v>
      </c>
      <c r="L4896" s="13">
        <v>45073.403483796297</v>
      </c>
      <c r="M4896" s="13">
        <v>45073.713888888888</v>
      </c>
      <c r="N4896" s="14">
        <v>7.4497222221689299</v>
      </c>
      <c r="O4896" s="15">
        <v>0</v>
      </c>
      <c r="P4896" s="15">
        <v>3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22.34916666650679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3218577</v>
      </c>
      <c r="B4897" s="11">
        <v>1</v>
      </c>
      <c r="C4897" s="11" t="s">
        <v>33</v>
      </c>
      <c r="D4897" s="11" t="s">
        <v>75</v>
      </c>
      <c r="E4897" s="17" t="s">
        <v>35</v>
      </c>
      <c r="F4897" s="17" t="s">
        <v>3700</v>
      </c>
      <c r="G4897" s="17" t="s">
        <v>49</v>
      </c>
      <c r="H4897" s="11" t="s">
        <v>38</v>
      </c>
      <c r="I4897" s="11" t="s">
        <v>39</v>
      </c>
      <c r="J4897" s="11" t="s">
        <v>51</v>
      </c>
      <c r="K4897" s="11" t="s">
        <v>41</v>
      </c>
      <c r="L4897" s="13">
        <v>45073.453692129631</v>
      </c>
      <c r="M4897" s="13">
        <v>45073.640972222223</v>
      </c>
      <c r="N4897" s="14">
        <v>4.4947222222108394</v>
      </c>
      <c r="O4897" s="15">
        <v>0</v>
      </c>
      <c r="P4897" s="15">
        <v>171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768.59749999805354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3218590</v>
      </c>
      <c r="B4898" s="11">
        <v>1</v>
      </c>
      <c r="C4898" s="11" t="s">
        <v>33</v>
      </c>
      <c r="D4898" s="11" t="s">
        <v>67</v>
      </c>
      <c r="E4898" s="17" t="s">
        <v>35</v>
      </c>
      <c r="F4898" s="17" t="s">
        <v>3701</v>
      </c>
      <c r="G4898" s="17" t="s">
        <v>37</v>
      </c>
      <c r="H4898" s="11" t="s">
        <v>38</v>
      </c>
      <c r="I4898" s="11" t="s">
        <v>39</v>
      </c>
      <c r="J4898" s="11" t="s">
        <v>40</v>
      </c>
      <c r="K4898" s="11" t="s">
        <v>41</v>
      </c>
      <c r="L4898" s="13">
        <v>45073.407638888886</v>
      </c>
      <c r="M4898" s="13">
        <v>45073.701388888891</v>
      </c>
      <c r="N4898" s="14">
        <v>7.0500000001047738</v>
      </c>
      <c r="O4898" s="15">
        <v>0</v>
      </c>
      <c r="P4898" s="15">
        <v>113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796.65000001183944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3218607</v>
      </c>
      <c r="B4899" s="11">
        <v>1</v>
      </c>
      <c r="C4899" s="11" t="s">
        <v>33</v>
      </c>
      <c r="D4899" s="11" t="s">
        <v>44</v>
      </c>
      <c r="E4899" s="17" t="s">
        <v>35</v>
      </c>
      <c r="F4899" s="17" t="s">
        <v>3702</v>
      </c>
      <c r="G4899" s="17" t="s">
        <v>66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45073.466597222221</v>
      </c>
      <c r="M4899" s="13">
        <v>45073.854583333334</v>
      </c>
      <c r="N4899" s="14">
        <v>9.3116666667046957</v>
      </c>
      <c r="O4899" s="15">
        <v>0</v>
      </c>
      <c r="P4899" s="15">
        <v>183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1704.0350000069593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3218612</v>
      </c>
      <c r="B4900" s="11">
        <v>1</v>
      </c>
      <c r="C4900" s="11" t="s">
        <v>33</v>
      </c>
      <c r="D4900" s="11" t="s">
        <v>196</v>
      </c>
      <c r="E4900" s="17" t="s">
        <v>35</v>
      </c>
      <c r="F4900" s="17" t="s">
        <v>3703</v>
      </c>
      <c r="G4900" s="17" t="s">
        <v>101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45073.471724537034</v>
      </c>
      <c r="M4900" s="13">
        <v>45073.5625</v>
      </c>
      <c r="N4900" s="14">
        <v>2.1786111111869104</v>
      </c>
      <c r="O4900" s="15">
        <v>0</v>
      </c>
      <c r="P4900" s="15">
        <v>1826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3978.1438890272984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3218638</v>
      </c>
      <c r="B4901" s="11">
        <v>1</v>
      </c>
      <c r="C4901" s="11" t="s">
        <v>33</v>
      </c>
      <c r="D4901" s="11" t="s">
        <v>92</v>
      </c>
      <c r="E4901" s="17" t="s">
        <v>35</v>
      </c>
      <c r="F4901" s="17" t="s">
        <v>2071</v>
      </c>
      <c r="G4901" s="17" t="s">
        <v>86</v>
      </c>
      <c r="H4901" s="11" t="s">
        <v>38</v>
      </c>
      <c r="I4901" s="11" t="s">
        <v>39</v>
      </c>
      <c r="J4901" s="11" t="s">
        <v>40</v>
      </c>
      <c r="K4901" s="11" t="s">
        <v>41</v>
      </c>
      <c r="L4901" s="13">
        <v>45073.488275462965</v>
      </c>
      <c r="M4901" s="13">
        <v>45073.543749999997</v>
      </c>
      <c r="N4901" s="14">
        <v>1.3313888887641951</v>
      </c>
      <c r="O4901" s="15">
        <v>0</v>
      </c>
      <c r="P4901" s="15">
        <v>425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565.84027772478294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3218647</v>
      </c>
      <c r="B4902" s="11">
        <v>1</v>
      </c>
      <c r="C4902" s="11" t="s">
        <v>33</v>
      </c>
      <c r="D4902" s="11" t="s">
        <v>99</v>
      </c>
      <c r="E4902" s="17" t="s">
        <v>35</v>
      </c>
      <c r="F4902" s="17" t="s">
        <v>3704</v>
      </c>
      <c r="G4902" s="17" t="s">
        <v>37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45073.494537037041</v>
      </c>
      <c r="M4902" s="13">
        <v>45073.62060185185</v>
      </c>
      <c r="N4902" s="14">
        <v>3.0255555554176681</v>
      </c>
      <c r="O4902" s="15">
        <v>0</v>
      </c>
      <c r="P4902" s="15">
        <v>14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42.357777775847353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3218650</v>
      </c>
      <c r="B4903" s="11">
        <v>1</v>
      </c>
      <c r="C4903" s="11" t="s">
        <v>33</v>
      </c>
      <c r="D4903" s="11" t="s">
        <v>196</v>
      </c>
      <c r="E4903" s="17" t="s">
        <v>35</v>
      </c>
      <c r="F4903" s="17" t="s">
        <v>3705</v>
      </c>
      <c r="G4903" s="17" t="s">
        <v>37</v>
      </c>
      <c r="H4903" s="11" t="s">
        <v>38</v>
      </c>
      <c r="I4903" s="11" t="s">
        <v>39</v>
      </c>
      <c r="J4903" s="11" t="s">
        <v>40</v>
      </c>
      <c r="K4903" s="11" t="s">
        <v>41</v>
      </c>
      <c r="L4903" s="13">
        <v>45073.494780092595</v>
      </c>
      <c r="M4903" s="13">
        <v>45073.594444444447</v>
      </c>
      <c r="N4903" s="14">
        <v>2.3919444444472902</v>
      </c>
      <c r="O4903" s="15">
        <v>0</v>
      </c>
      <c r="P4903" s="15">
        <v>147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351.61583333375165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3218659</v>
      </c>
      <c r="B4904" s="11">
        <v>1</v>
      </c>
      <c r="C4904" s="11" t="s">
        <v>33</v>
      </c>
      <c r="D4904" s="11" t="s">
        <v>70</v>
      </c>
      <c r="E4904" s="17" t="s">
        <v>35</v>
      </c>
      <c r="F4904" s="17" t="s">
        <v>3706</v>
      </c>
      <c r="G4904" s="17" t="s">
        <v>49</v>
      </c>
      <c r="H4904" s="11" t="s">
        <v>38</v>
      </c>
      <c r="I4904" s="11" t="s">
        <v>39</v>
      </c>
      <c r="J4904" s="11" t="s">
        <v>51</v>
      </c>
      <c r="K4904" s="11" t="s">
        <v>41</v>
      </c>
      <c r="L4904" s="13">
        <v>45073.501423611109</v>
      </c>
      <c r="M4904" s="13">
        <v>45073.656944444447</v>
      </c>
      <c r="N4904" s="14">
        <v>3.7325000001001172</v>
      </c>
      <c r="O4904" s="15">
        <v>0</v>
      </c>
      <c r="P4904" s="15">
        <v>10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37.325000001001172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3218660</v>
      </c>
      <c r="B4905" s="11">
        <v>1</v>
      </c>
      <c r="C4905" s="11" t="s">
        <v>33</v>
      </c>
      <c r="D4905" s="11" t="s">
        <v>142</v>
      </c>
      <c r="E4905" s="17" t="s">
        <v>35</v>
      </c>
      <c r="F4905" s="17" t="s">
        <v>3707</v>
      </c>
      <c r="G4905" s="17" t="s">
        <v>133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45073.501898148148</v>
      </c>
      <c r="M4905" s="13">
        <v>45073.537499999999</v>
      </c>
      <c r="N4905" s="14">
        <v>0.85444444441236556</v>
      </c>
      <c r="O4905" s="15">
        <v>0</v>
      </c>
      <c r="P4905" s="15">
        <v>29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24.778888887958601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3218683</v>
      </c>
      <c r="B4906" s="11">
        <v>1</v>
      </c>
      <c r="C4906" s="11" t="s">
        <v>33</v>
      </c>
      <c r="D4906" s="11" t="s">
        <v>99</v>
      </c>
      <c r="E4906" s="17" t="s">
        <v>94</v>
      </c>
      <c r="F4906" s="17" t="s">
        <v>2908</v>
      </c>
      <c r="G4906" s="17" t="s">
        <v>37</v>
      </c>
      <c r="H4906" s="11" t="s">
        <v>38</v>
      </c>
      <c r="I4906" s="11" t="s">
        <v>39</v>
      </c>
      <c r="J4906" s="11" t="s">
        <v>40</v>
      </c>
      <c r="K4906" s="11" t="s">
        <v>41</v>
      </c>
      <c r="L4906" s="13">
        <v>45073.523680555554</v>
      </c>
      <c r="M4906" s="13">
        <v>45073.859027777777</v>
      </c>
      <c r="N4906" s="14">
        <v>8.0483333333395422</v>
      </c>
      <c r="O4906" s="15">
        <v>0</v>
      </c>
      <c r="P4906" s="15">
        <v>7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56.338333333376795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3218695</v>
      </c>
      <c r="B4907" s="11">
        <v>1</v>
      </c>
      <c r="C4907" s="11" t="s">
        <v>33</v>
      </c>
      <c r="D4907" s="11" t="s">
        <v>34</v>
      </c>
      <c r="E4907" s="17" t="s">
        <v>35</v>
      </c>
      <c r="F4907" s="17" t="s">
        <v>3494</v>
      </c>
      <c r="G4907" s="17" t="s">
        <v>101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45073.535358796296</v>
      </c>
      <c r="M4907" s="13">
        <v>45073.725694444445</v>
      </c>
      <c r="N4907" s="14">
        <v>4.5680555555736646</v>
      </c>
      <c r="O4907" s="15">
        <v>0</v>
      </c>
      <c r="P4907" s="15">
        <v>11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50.248611111310311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3218706</v>
      </c>
      <c r="B4908" s="11">
        <v>1</v>
      </c>
      <c r="C4908" s="11" t="s">
        <v>33</v>
      </c>
      <c r="D4908" s="11" t="s">
        <v>227</v>
      </c>
      <c r="E4908" s="17" t="s">
        <v>35</v>
      </c>
      <c r="F4908" s="17" t="s">
        <v>3708</v>
      </c>
      <c r="G4908" s="17" t="s">
        <v>37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45073.549456018518</v>
      </c>
      <c r="M4908" s="13">
        <v>45073.718055555553</v>
      </c>
      <c r="N4908" s="14">
        <v>4.0463888888480142</v>
      </c>
      <c r="O4908" s="15">
        <v>0</v>
      </c>
      <c r="P4908" s="15">
        <v>348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1408.1433333191089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3218708</v>
      </c>
      <c r="B4909" s="11">
        <v>1</v>
      </c>
      <c r="C4909" s="11" t="s">
        <v>33</v>
      </c>
      <c r="D4909" s="11" t="s">
        <v>196</v>
      </c>
      <c r="E4909" s="17" t="s">
        <v>35</v>
      </c>
      <c r="F4909" s="17" t="s">
        <v>603</v>
      </c>
      <c r="G4909" s="17" t="s">
        <v>49</v>
      </c>
      <c r="H4909" s="11" t="s">
        <v>38</v>
      </c>
      <c r="I4909" s="11" t="s">
        <v>39</v>
      </c>
      <c r="J4909" s="11" t="s">
        <v>51</v>
      </c>
      <c r="K4909" s="11" t="s">
        <v>41</v>
      </c>
      <c r="L4909" s="13">
        <v>45073.45784722222</v>
      </c>
      <c r="M4909" s="13">
        <v>45073.59097222222</v>
      </c>
      <c r="N4909" s="14">
        <v>3.1950000000069849</v>
      </c>
      <c r="O4909" s="15">
        <v>0</v>
      </c>
      <c r="P4909" s="15">
        <v>1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3.1950000000069849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3218718</v>
      </c>
      <c r="B4910" s="11">
        <v>1</v>
      </c>
      <c r="C4910" s="11" t="s">
        <v>33</v>
      </c>
      <c r="D4910" s="11" t="s">
        <v>61</v>
      </c>
      <c r="E4910" s="17" t="s">
        <v>35</v>
      </c>
      <c r="F4910" s="17" t="s">
        <v>3709</v>
      </c>
      <c r="G4910" s="17" t="s">
        <v>133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45073.562743055554</v>
      </c>
      <c r="M4910" s="13">
        <v>45073.590277777781</v>
      </c>
      <c r="N4910" s="14">
        <v>0.66083333344431594</v>
      </c>
      <c r="O4910" s="15">
        <v>0</v>
      </c>
      <c r="P4910" s="15">
        <v>1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0.66083333344431594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3218728</v>
      </c>
      <c r="B4911" s="11">
        <v>1</v>
      </c>
      <c r="C4911" s="11" t="s">
        <v>33</v>
      </c>
      <c r="D4911" s="11" t="s">
        <v>227</v>
      </c>
      <c r="E4911" s="17" t="s">
        <v>35</v>
      </c>
      <c r="F4911" s="17" t="s">
        <v>3710</v>
      </c>
      <c r="G4911" s="17" t="s">
        <v>37</v>
      </c>
      <c r="H4911" s="11" t="s">
        <v>38</v>
      </c>
      <c r="I4911" s="11" t="s">
        <v>39</v>
      </c>
      <c r="J4911" s="11" t="s">
        <v>40</v>
      </c>
      <c r="K4911" s="11" t="s">
        <v>41</v>
      </c>
      <c r="L4911" s="13">
        <v>45073.533807870372</v>
      </c>
      <c r="M4911" s="13">
        <v>45073.908333333333</v>
      </c>
      <c r="N4911" s="14">
        <v>8.9886111110681668</v>
      </c>
      <c r="O4911" s="15">
        <v>0</v>
      </c>
      <c r="P4911" s="15">
        <v>6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53.931666666409001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3218731</v>
      </c>
      <c r="B4912" s="11">
        <v>1</v>
      </c>
      <c r="C4912" s="11" t="s">
        <v>33</v>
      </c>
      <c r="D4912" s="11" t="s">
        <v>64</v>
      </c>
      <c r="E4912" s="17" t="s">
        <v>94</v>
      </c>
      <c r="F4912" s="17" t="s">
        <v>2897</v>
      </c>
      <c r="G4912" s="17" t="s">
        <v>37</v>
      </c>
      <c r="H4912" s="11" t="s">
        <v>38</v>
      </c>
      <c r="I4912" s="11" t="s">
        <v>39</v>
      </c>
      <c r="J4912" s="11" t="s">
        <v>40</v>
      </c>
      <c r="K4912" s="11" t="s">
        <v>41</v>
      </c>
      <c r="L4912" s="13">
        <v>45073.56046296296</v>
      </c>
      <c r="M4912" s="13">
        <v>45073.92291666667</v>
      </c>
      <c r="N4912" s="14">
        <v>8.6988888890482485</v>
      </c>
      <c r="O4912" s="15">
        <v>0</v>
      </c>
      <c r="P4912" s="15">
        <v>202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1757.1755555877462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3218740</v>
      </c>
      <c r="B4913" s="11">
        <v>1</v>
      </c>
      <c r="C4913" s="11" t="s">
        <v>33</v>
      </c>
      <c r="D4913" s="11" t="s">
        <v>196</v>
      </c>
      <c r="E4913" s="17" t="s">
        <v>35</v>
      </c>
      <c r="F4913" s="17" t="s">
        <v>3711</v>
      </c>
      <c r="G4913" s="17" t="s">
        <v>632</v>
      </c>
      <c r="H4913" s="11" t="s">
        <v>38</v>
      </c>
      <c r="I4913" s="11" t="s">
        <v>39</v>
      </c>
      <c r="J4913" s="11" t="s">
        <v>40</v>
      </c>
      <c r="K4913" s="11" t="s">
        <v>41</v>
      </c>
      <c r="L4913" s="13">
        <v>45073.592766203707</v>
      </c>
      <c r="M4913" s="13">
        <v>45073.680555555555</v>
      </c>
      <c r="N4913" s="14">
        <v>2.1069444443564862</v>
      </c>
      <c r="O4913" s="15">
        <v>0</v>
      </c>
      <c r="P4913" s="15">
        <v>92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193.83888888079673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3218812</v>
      </c>
      <c r="B4914" s="11">
        <v>1</v>
      </c>
      <c r="C4914" s="11" t="s">
        <v>33</v>
      </c>
      <c r="D4914" s="11" t="s">
        <v>34</v>
      </c>
      <c r="E4914" s="17" t="s">
        <v>35</v>
      </c>
      <c r="F4914" s="17" t="s">
        <v>3712</v>
      </c>
      <c r="G4914" s="17" t="s">
        <v>37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45073.604039351849</v>
      </c>
      <c r="M4914" s="13">
        <v>45073.995833333334</v>
      </c>
      <c r="N4914" s="14">
        <v>9.403055555652827</v>
      </c>
      <c r="O4914" s="15">
        <v>0</v>
      </c>
      <c r="P4914" s="15">
        <v>7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65.821388889569789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3218833</v>
      </c>
      <c r="B4915" s="11">
        <v>1</v>
      </c>
      <c r="C4915" s="11" t="s">
        <v>33</v>
      </c>
      <c r="D4915" s="11" t="s">
        <v>92</v>
      </c>
      <c r="E4915" s="17" t="s">
        <v>35</v>
      </c>
      <c r="F4915" s="17" t="s">
        <v>3639</v>
      </c>
      <c r="G4915" s="17" t="s">
        <v>86</v>
      </c>
      <c r="H4915" s="11" t="s">
        <v>38</v>
      </c>
      <c r="I4915" s="11" t="s">
        <v>39</v>
      </c>
      <c r="J4915" s="11" t="s">
        <v>40</v>
      </c>
      <c r="K4915" s="11" t="s">
        <v>41</v>
      </c>
      <c r="L4915" s="13">
        <v>45073.612361111111</v>
      </c>
      <c r="M4915" s="13">
        <v>45073.71875</v>
      </c>
      <c r="N4915" s="14">
        <v>2.5533333333441988</v>
      </c>
      <c r="O4915" s="15">
        <v>0</v>
      </c>
      <c r="P4915" s="15">
        <v>8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20.42666666675359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3218834</v>
      </c>
      <c r="B4916" s="11">
        <v>1</v>
      </c>
      <c r="C4916" s="11" t="s">
        <v>33</v>
      </c>
      <c r="D4916" s="11" t="s">
        <v>70</v>
      </c>
      <c r="E4916" s="17" t="s">
        <v>35</v>
      </c>
      <c r="F4916" s="17" t="s">
        <v>3713</v>
      </c>
      <c r="G4916" s="17" t="s">
        <v>66</v>
      </c>
      <c r="H4916" s="11" t="s">
        <v>38</v>
      </c>
      <c r="I4916" s="11" t="s">
        <v>39</v>
      </c>
      <c r="J4916" s="11" t="s">
        <v>40</v>
      </c>
      <c r="K4916" s="11" t="s">
        <v>41</v>
      </c>
      <c r="L4916" s="13">
        <v>45073.612557870372</v>
      </c>
      <c r="M4916" s="13">
        <v>45073.693055555559</v>
      </c>
      <c r="N4916" s="14">
        <v>1.9319444444845431</v>
      </c>
      <c r="O4916" s="15">
        <v>0</v>
      </c>
      <c r="P4916" s="15">
        <v>204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394.11666667484678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3218846</v>
      </c>
      <c r="B4917" s="11">
        <v>1</v>
      </c>
      <c r="C4917" s="11" t="s">
        <v>33</v>
      </c>
      <c r="D4917" s="11" t="s">
        <v>42</v>
      </c>
      <c r="E4917" s="17" t="s">
        <v>47</v>
      </c>
      <c r="F4917" s="17" t="s">
        <v>3714</v>
      </c>
      <c r="G4917" s="17" t="s">
        <v>49</v>
      </c>
      <c r="H4917" s="11" t="s">
        <v>50</v>
      </c>
      <c r="I4917" s="11" t="s">
        <v>39</v>
      </c>
      <c r="J4917" s="11" t="s">
        <v>51</v>
      </c>
      <c r="K4917" s="11" t="s">
        <v>41</v>
      </c>
      <c r="L4917" s="13">
        <v>45073.618379629632</v>
      </c>
      <c r="M4917" s="13">
        <v>45073.636793981481</v>
      </c>
      <c r="N4917" s="14">
        <v>0.44194444437744096</v>
      </c>
      <c r="O4917" s="15">
        <v>2</v>
      </c>
      <c r="P4917" s="15">
        <v>14745</v>
      </c>
      <c r="Q4917" s="15">
        <v>0</v>
      </c>
      <c r="R4917" s="15">
        <v>0</v>
      </c>
      <c r="S4917" s="15">
        <v>0</v>
      </c>
      <c r="T4917" s="15">
        <v>0</v>
      </c>
      <c r="U4917" s="16">
        <v>0.88388888875488192</v>
      </c>
      <c r="V4917" s="16">
        <v>6516.4708323453669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3218856</v>
      </c>
      <c r="B4918" s="11">
        <v>1</v>
      </c>
      <c r="C4918" s="11" t="s">
        <v>33</v>
      </c>
      <c r="D4918" s="11" t="s">
        <v>44</v>
      </c>
      <c r="E4918" s="17" t="s">
        <v>35</v>
      </c>
      <c r="F4918" s="17" t="s">
        <v>3715</v>
      </c>
      <c r="G4918" s="17" t="s">
        <v>37</v>
      </c>
      <c r="H4918" s="11" t="s">
        <v>38</v>
      </c>
      <c r="I4918" s="11" t="s">
        <v>39</v>
      </c>
      <c r="J4918" s="11" t="s">
        <v>40</v>
      </c>
      <c r="K4918" s="11" t="s">
        <v>41</v>
      </c>
      <c r="L4918" s="13">
        <v>45073.398078703707</v>
      </c>
      <c r="M4918" s="13">
        <v>45073.726388888892</v>
      </c>
      <c r="N4918" s="14">
        <v>7.8794444444356486</v>
      </c>
      <c r="O4918" s="15">
        <v>0</v>
      </c>
      <c r="P4918" s="15">
        <v>311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2450.5072222194867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3218892</v>
      </c>
      <c r="B4919" s="11">
        <v>1</v>
      </c>
      <c r="C4919" s="11" t="s">
        <v>33</v>
      </c>
      <c r="D4919" s="11" t="s">
        <v>46</v>
      </c>
      <c r="E4919" s="17" t="s">
        <v>47</v>
      </c>
      <c r="F4919" s="17" t="s">
        <v>3716</v>
      </c>
      <c r="G4919" s="17" t="s">
        <v>49</v>
      </c>
      <c r="H4919" s="11" t="s">
        <v>50</v>
      </c>
      <c r="I4919" s="11" t="s">
        <v>39</v>
      </c>
      <c r="J4919" s="11" t="s">
        <v>51</v>
      </c>
      <c r="K4919" s="11" t="s">
        <v>41</v>
      </c>
      <c r="L4919" s="13">
        <v>45073.633043981485</v>
      </c>
      <c r="M4919" s="13">
        <v>45073.664386574077</v>
      </c>
      <c r="N4919" s="14">
        <v>0.75222222221782431</v>
      </c>
      <c r="O4919" s="15">
        <v>5</v>
      </c>
      <c r="P4919" s="15">
        <v>280</v>
      </c>
      <c r="Q4919" s="15">
        <v>0</v>
      </c>
      <c r="R4919" s="15">
        <v>0</v>
      </c>
      <c r="S4919" s="15">
        <v>0</v>
      </c>
      <c r="T4919" s="15">
        <v>0</v>
      </c>
      <c r="U4919" s="16">
        <v>3.7611111110891216</v>
      </c>
      <c r="V4919" s="16">
        <v>210.62222222099081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3218898</v>
      </c>
      <c r="B4920" s="11">
        <v>1</v>
      </c>
      <c r="C4920" s="11" t="s">
        <v>33</v>
      </c>
      <c r="D4920" s="11" t="s">
        <v>61</v>
      </c>
      <c r="E4920" s="17" t="s">
        <v>94</v>
      </c>
      <c r="F4920" s="17" t="s">
        <v>3717</v>
      </c>
      <c r="G4920" s="17" t="s">
        <v>37</v>
      </c>
      <c r="H4920" s="11" t="s">
        <v>38</v>
      </c>
      <c r="I4920" s="11" t="s">
        <v>39</v>
      </c>
      <c r="J4920" s="11" t="s">
        <v>40</v>
      </c>
      <c r="K4920" s="11" t="s">
        <v>41</v>
      </c>
      <c r="L4920" s="13">
        <v>45073.558599537035</v>
      </c>
      <c r="M4920" s="13">
        <v>45073.960416666669</v>
      </c>
      <c r="N4920" s="14">
        <v>9.6436111112125218</v>
      </c>
      <c r="O4920" s="15">
        <v>0</v>
      </c>
      <c r="P4920" s="15">
        <v>1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9.6436111112125218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3218957</v>
      </c>
      <c r="B4921" s="11">
        <v>1</v>
      </c>
      <c r="C4921" s="11" t="s">
        <v>33</v>
      </c>
      <c r="D4921" s="11" t="s">
        <v>92</v>
      </c>
      <c r="E4921" s="17" t="s">
        <v>35</v>
      </c>
      <c r="F4921" s="17" t="s">
        <v>3718</v>
      </c>
      <c r="G4921" s="17" t="s">
        <v>37</v>
      </c>
      <c r="H4921" s="11" t="s">
        <v>38</v>
      </c>
      <c r="I4921" s="11" t="s">
        <v>39</v>
      </c>
      <c r="J4921" s="11" t="s">
        <v>40</v>
      </c>
      <c r="K4921" s="11" t="s">
        <v>41</v>
      </c>
      <c r="L4921" s="13">
        <v>45073.655046296299</v>
      </c>
      <c r="M4921" s="13">
        <v>45073.933333333334</v>
      </c>
      <c r="N4921" s="14">
        <v>6.6788888888549991</v>
      </c>
      <c r="O4921" s="15">
        <v>0</v>
      </c>
      <c r="P4921" s="15">
        <v>14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93.504444443969987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3219012</v>
      </c>
      <c r="B4922" s="11">
        <v>1</v>
      </c>
      <c r="C4922" s="11" t="s">
        <v>33</v>
      </c>
      <c r="D4922" s="11" t="s">
        <v>42</v>
      </c>
      <c r="E4922" s="17" t="s">
        <v>35</v>
      </c>
      <c r="F4922" s="17" t="s">
        <v>3690</v>
      </c>
      <c r="G4922" s="17" t="s">
        <v>49</v>
      </c>
      <c r="H4922" s="11" t="s">
        <v>38</v>
      </c>
      <c r="I4922" s="11" t="s">
        <v>39</v>
      </c>
      <c r="J4922" s="11" t="s">
        <v>51</v>
      </c>
      <c r="K4922" s="11" t="s">
        <v>41</v>
      </c>
      <c r="L4922" s="13">
        <v>45073.658888888887</v>
      </c>
      <c r="M4922" s="13">
        <v>45073.895833333336</v>
      </c>
      <c r="N4922" s="14">
        <v>5.6866666667629033</v>
      </c>
      <c r="O4922" s="15">
        <v>0</v>
      </c>
      <c r="P4922" s="15">
        <v>20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113.73333333525807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3219017</v>
      </c>
      <c r="B4923" s="11">
        <v>1</v>
      </c>
      <c r="C4923" s="11" t="s">
        <v>33</v>
      </c>
      <c r="D4923" s="11" t="s">
        <v>176</v>
      </c>
      <c r="E4923" s="17" t="s">
        <v>47</v>
      </c>
      <c r="F4923" s="17" t="s">
        <v>3669</v>
      </c>
      <c r="G4923" s="17" t="s">
        <v>77</v>
      </c>
      <c r="H4923" s="11" t="s">
        <v>50</v>
      </c>
      <c r="I4923" s="11" t="s">
        <v>39</v>
      </c>
      <c r="J4923" s="11" t="s">
        <v>40</v>
      </c>
      <c r="K4923" s="11" t="s">
        <v>41</v>
      </c>
      <c r="L4923" s="13">
        <v>45073.657638888886</v>
      </c>
      <c r="M4923" s="13">
        <v>45073.661678240744</v>
      </c>
      <c r="N4923" s="14">
        <v>9.6944444580003619E-2</v>
      </c>
      <c r="O4923" s="15">
        <v>0</v>
      </c>
      <c r="P4923" s="15">
        <v>10887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1055.4341681424994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3219044</v>
      </c>
      <c r="B4924" s="11">
        <v>1</v>
      </c>
      <c r="C4924" s="11" t="s">
        <v>33</v>
      </c>
      <c r="D4924" s="11" t="s">
        <v>42</v>
      </c>
      <c r="E4924" s="17" t="s">
        <v>35</v>
      </c>
      <c r="F4924" s="17" t="s">
        <v>3719</v>
      </c>
      <c r="G4924" s="17" t="s">
        <v>37</v>
      </c>
      <c r="H4924" s="11" t="s">
        <v>38</v>
      </c>
      <c r="I4924" s="11" t="s">
        <v>39</v>
      </c>
      <c r="J4924" s="11" t="s">
        <v>40</v>
      </c>
      <c r="K4924" s="11" t="s">
        <v>41</v>
      </c>
      <c r="L4924" s="13">
        <v>45073.514432870368</v>
      </c>
      <c r="M4924" s="13">
        <v>45073.88894675926</v>
      </c>
      <c r="N4924" s="14">
        <v>8.9883333334000781</v>
      </c>
      <c r="O4924" s="15">
        <v>0</v>
      </c>
      <c r="P4924" s="15">
        <v>136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1222.4133333424106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3219045</v>
      </c>
      <c r="B4925" s="11">
        <v>1</v>
      </c>
      <c r="C4925" s="11" t="s">
        <v>33</v>
      </c>
      <c r="D4925" s="11" t="s">
        <v>73</v>
      </c>
      <c r="E4925" s="17" t="s">
        <v>35</v>
      </c>
      <c r="F4925" s="17" t="s">
        <v>3720</v>
      </c>
      <c r="G4925" s="17" t="s">
        <v>101</v>
      </c>
      <c r="H4925" s="11" t="s">
        <v>38</v>
      </c>
      <c r="I4925" s="11" t="s">
        <v>39</v>
      </c>
      <c r="J4925" s="11" t="s">
        <v>40</v>
      </c>
      <c r="K4925" s="11" t="s">
        <v>41</v>
      </c>
      <c r="L4925" s="13">
        <v>45073.676481481481</v>
      </c>
      <c r="M4925" s="13">
        <v>45073.772222222222</v>
      </c>
      <c r="N4925" s="14">
        <v>2.2977777777705342</v>
      </c>
      <c r="O4925" s="15">
        <v>0</v>
      </c>
      <c r="P4925" s="15">
        <v>150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344.66666666558012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3219057</v>
      </c>
      <c r="B4926" s="11">
        <v>1</v>
      </c>
      <c r="C4926" s="11" t="s">
        <v>33</v>
      </c>
      <c r="D4926" s="11" t="s">
        <v>61</v>
      </c>
      <c r="E4926" s="17" t="s">
        <v>35</v>
      </c>
      <c r="F4926" s="17" t="s">
        <v>3491</v>
      </c>
      <c r="G4926" s="17" t="s">
        <v>49</v>
      </c>
      <c r="H4926" s="11" t="s">
        <v>38</v>
      </c>
      <c r="I4926" s="11" t="s">
        <v>39</v>
      </c>
      <c r="J4926" s="11" t="s">
        <v>51</v>
      </c>
      <c r="K4926" s="11" t="s">
        <v>41</v>
      </c>
      <c r="L4926" s="13">
        <v>45073.665636574071</v>
      </c>
      <c r="M4926" s="13">
        <v>45073.763194444444</v>
      </c>
      <c r="N4926" s="14">
        <v>2.3413888889481314</v>
      </c>
      <c r="O4926" s="15">
        <v>0</v>
      </c>
      <c r="P4926" s="15">
        <v>9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21.072500000533182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3219063</v>
      </c>
      <c r="B4927" s="11">
        <v>1</v>
      </c>
      <c r="C4927" s="11" t="s">
        <v>33</v>
      </c>
      <c r="D4927" s="11" t="s">
        <v>81</v>
      </c>
      <c r="E4927" s="17" t="s">
        <v>35</v>
      </c>
      <c r="F4927" s="17" t="s">
        <v>3721</v>
      </c>
      <c r="G4927" s="17" t="s">
        <v>86</v>
      </c>
      <c r="H4927" s="11" t="s">
        <v>38</v>
      </c>
      <c r="I4927" s="11" t="s">
        <v>39</v>
      </c>
      <c r="J4927" s="11" t="s">
        <v>40</v>
      </c>
      <c r="K4927" s="11" t="s">
        <v>41</v>
      </c>
      <c r="L4927" s="13">
        <v>45073.693993055553</v>
      </c>
      <c r="M4927" s="13">
        <v>45073.734027777777</v>
      </c>
      <c r="N4927" s="14">
        <v>0.96083333337446675</v>
      </c>
      <c r="O4927" s="15">
        <v>0</v>
      </c>
      <c r="P4927" s="15">
        <v>115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110.49583333806368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3219076</v>
      </c>
      <c r="B4928" s="11">
        <v>1</v>
      </c>
      <c r="C4928" s="11" t="s">
        <v>33</v>
      </c>
      <c r="D4928" s="11" t="s">
        <v>70</v>
      </c>
      <c r="E4928" s="17" t="s">
        <v>35</v>
      </c>
      <c r="F4928" s="17" t="s">
        <v>3713</v>
      </c>
      <c r="G4928" s="17" t="s">
        <v>37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45073.709270833337</v>
      </c>
      <c r="M4928" s="13">
        <v>45073.988888888889</v>
      </c>
      <c r="N4928" s="14">
        <v>6.7108333332580514</v>
      </c>
      <c r="O4928" s="15">
        <v>0</v>
      </c>
      <c r="P4928" s="15">
        <v>204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1369.0099999846425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3219081</v>
      </c>
      <c r="B4929" s="11">
        <v>1</v>
      </c>
      <c r="C4929" s="11" t="s">
        <v>33</v>
      </c>
      <c r="D4929" s="11" t="s">
        <v>92</v>
      </c>
      <c r="E4929" s="17" t="s">
        <v>35</v>
      </c>
      <c r="F4929" s="17" t="s">
        <v>2118</v>
      </c>
      <c r="G4929" s="17" t="s">
        <v>37</v>
      </c>
      <c r="H4929" s="11" t="s">
        <v>38</v>
      </c>
      <c r="I4929" s="11" t="s">
        <v>39</v>
      </c>
      <c r="J4929" s="11" t="s">
        <v>40</v>
      </c>
      <c r="K4929" s="11" t="s">
        <v>41</v>
      </c>
      <c r="L4929" s="13">
        <v>45073.556122685186</v>
      </c>
      <c r="M4929" s="13">
        <v>45073.761805555558</v>
      </c>
      <c r="N4929" s="14">
        <v>4.9363888889201917</v>
      </c>
      <c r="O4929" s="15">
        <v>0</v>
      </c>
      <c r="P4929" s="15">
        <v>17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83.918611111643258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3219090</v>
      </c>
      <c r="B4930" s="11">
        <v>1</v>
      </c>
      <c r="C4930" s="11" t="s">
        <v>33</v>
      </c>
      <c r="D4930" s="11" t="s">
        <v>73</v>
      </c>
      <c r="E4930" s="17" t="s">
        <v>35</v>
      </c>
      <c r="F4930" s="17" t="s">
        <v>3687</v>
      </c>
      <c r="G4930" s="17" t="s">
        <v>66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45073.718923611108</v>
      </c>
      <c r="M4930" s="13">
        <v>45073.875694444447</v>
      </c>
      <c r="N4930" s="14">
        <v>3.7625000001280569</v>
      </c>
      <c r="O4930" s="15">
        <v>0</v>
      </c>
      <c r="P4930" s="15">
        <v>12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45.150000001536682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3219093</v>
      </c>
      <c r="B4931" s="11">
        <v>1</v>
      </c>
      <c r="C4931" s="11" t="s">
        <v>33</v>
      </c>
      <c r="D4931" s="11" t="s">
        <v>64</v>
      </c>
      <c r="E4931" s="17" t="s">
        <v>35</v>
      </c>
      <c r="F4931" s="17" t="s">
        <v>3722</v>
      </c>
      <c r="G4931" s="17" t="s">
        <v>101</v>
      </c>
      <c r="H4931" s="11" t="s">
        <v>38</v>
      </c>
      <c r="I4931" s="11" t="s">
        <v>39</v>
      </c>
      <c r="J4931" s="11" t="s">
        <v>40</v>
      </c>
      <c r="K4931" s="11" t="s">
        <v>41</v>
      </c>
      <c r="L4931" s="13">
        <v>45073.720451388886</v>
      </c>
      <c r="M4931" s="13">
        <v>45073.745833333334</v>
      </c>
      <c r="N4931" s="14">
        <v>0.60916666674893349</v>
      </c>
      <c r="O4931" s="15">
        <v>0</v>
      </c>
      <c r="P4931" s="15">
        <v>5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3.0458333337446675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3219095</v>
      </c>
      <c r="B4932" s="11">
        <v>1</v>
      </c>
      <c r="C4932" s="11" t="s">
        <v>33</v>
      </c>
      <c r="D4932" s="11" t="s">
        <v>70</v>
      </c>
      <c r="E4932" s="17" t="s">
        <v>35</v>
      </c>
      <c r="F4932" s="17" t="s">
        <v>3706</v>
      </c>
      <c r="G4932" s="17" t="s">
        <v>49</v>
      </c>
      <c r="H4932" s="11" t="s">
        <v>38</v>
      </c>
      <c r="I4932" s="11" t="s">
        <v>39</v>
      </c>
      <c r="J4932" s="11" t="s">
        <v>51</v>
      </c>
      <c r="K4932" s="11" t="s">
        <v>41</v>
      </c>
      <c r="L4932" s="13">
        <v>45073.725995370369</v>
      </c>
      <c r="M4932" s="13">
        <v>45073.816666666666</v>
      </c>
      <c r="N4932" s="14">
        <v>2.1761111111263745</v>
      </c>
      <c r="O4932" s="15">
        <v>0</v>
      </c>
      <c r="P4932" s="15">
        <v>10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21.761111111263745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3219099</v>
      </c>
      <c r="B4933" s="11">
        <v>1</v>
      </c>
      <c r="C4933" s="11" t="s">
        <v>33</v>
      </c>
      <c r="D4933" s="11" t="s">
        <v>73</v>
      </c>
      <c r="E4933" s="17" t="s">
        <v>35</v>
      </c>
      <c r="F4933" s="17" t="s">
        <v>3192</v>
      </c>
      <c r="G4933" s="17" t="s">
        <v>86</v>
      </c>
      <c r="H4933" s="11" t="s">
        <v>38</v>
      </c>
      <c r="I4933" s="11" t="s">
        <v>39</v>
      </c>
      <c r="J4933" s="11" t="s">
        <v>40</v>
      </c>
      <c r="K4933" s="11" t="s">
        <v>41</v>
      </c>
      <c r="L4933" s="13">
        <v>45073.716898148145</v>
      </c>
      <c r="M4933" s="13">
        <v>45073.744444444441</v>
      </c>
      <c r="N4933" s="14">
        <v>0.66111111111240461</v>
      </c>
      <c r="O4933" s="15">
        <v>0</v>
      </c>
      <c r="P4933" s="15">
        <v>650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429.722222223063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3219101</v>
      </c>
      <c r="B4934" s="11">
        <v>1</v>
      </c>
      <c r="C4934" s="11" t="s">
        <v>33</v>
      </c>
      <c r="D4934" s="11" t="s">
        <v>121</v>
      </c>
      <c r="E4934" s="17" t="s">
        <v>35</v>
      </c>
      <c r="F4934" s="17" t="s">
        <v>3102</v>
      </c>
      <c r="G4934" s="17" t="s">
        <v>37</v>
      </c>
      <c r="H4934" s="11" t="s">
        <v>38</v>
      </c>
      <c r="I4934" s="11" t="s">
        <v>39</v>
      </c>
      <c r="J4934" s="11" t="s">
        <v>40</v>
      </c>
      <c r="K4934" s="11" t="s">
        <v>41</v>
      </c>
      <c r="L4934" s="13">
        <v>45073.730115740742</v>
      </c>
      <c r="M4934" s="13">
        <v>45073.905555555553</v>
      </c>
      <c r="N4934" s="14">
        <v>4.2105555554735474</v>
      </c>
      <c r="O4934" s="15">
        <v>0</v>
      </c>
      <c r="P4934" s="15">
        <v>134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564.21444443345536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3219106</v>
      </c>
      <c r="B4935" s="11">
        <v>1</v>
      </c>
      <c r="C4935" s="11" t="s">
        <v>33</v>
      </c>
      <c r="D4935" s="11" t="s">
        <v>81</v>
      </c>
      <c r="E4935" s="17" t="s">
        <v>35</v>
      </c>
      <c r="F4935" s="17" t="s">
        <v>3723</v>
      </c>
      <c r="G4935" s="17" t="s">
        <v>133</v>
      </c>
      <c r="H4935" s="11" t="s">
        <v>38</v>
      </c>
      <c r="I4935" s="11" t="s">
        <v>39</v>
      </c>
      <c r="J4935" s="11" t="s">
        <v>40</v>
      </c>
      <c r="K4935" s="11" t="s">
        <v>41</v>
      </c>
      <c r="L4935" s="13">
        <v>45073.732534722221</v>
      </c>
      <c r="M4935" s="13">
        <v>45073.790972222225</v>
      </c>
      <c r="N4935" s="14">
        <v>1.402500000083819</v>
      </c>
      <c r="O4935" s="15">
        <v>0</v>
      </c>
      <c r="P4935" s="15">
        <v>20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28.050000001676381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3219108</v>
      </c>
      <c r="B4936" s="11">
        <v>1</v>
      </c>
      <c r="C4936" s="11" t="s">
        <v>33</v>
      </c>
      <c r="D4936" s="11" t="s">
        <v>92</v>
      </c>
      <c r="E4936" s="17" t="s">
        <v>35</v>
      </c>
      <c r="F4936" s="17" t="s">
        <v>3724</v>
      </c>
      <c r="G4936" s="17" t="s">
        <v>66</v>
      </c>
      <c r="H4936" s="11" t="s">
        <v>38</v>
      </c>
      <c r="I4936" s="11" t="s">
        <v>39</v>
      </c>
      <c r="J4936" s="11" t="s">
        <v>40</v>
      </c>
      <c r="K4936" s="11" t="s">
        <v>41</v>
      </c>
      <c r="L4936" s="13">
        <v>45073.720578703702</v>
      </c>
      <c r="M4936" s="13">
        <v>45073.788194444445</v>
      </c>
      <c r="N4936" s="14">
        <v>1.6227777778403834</v>
      </c>
      <c r="O4936" s="15">
        <v>0</v>
      </c>
      <c r="P4936" s="15">
        <v>488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791.91555558610708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3219112</v>
      </c>
      <c r="B4937" s="11">
        <v>1</v>
      </c>
      <c r="C4937" s="11" t="s">
        <v>33</v>
      </c>
      <c r="D4937" s="11" t="s">
        <v>42</v>
      </c>
      <c r="E4937" s="17" t="s">
        <v>35</v>
      </c>
      <c r="F4937" s="17" t="s">
        <v>980</v>
      </c>
      <c r="G4937" s="17" t="s">
        <v>49</v>
      </c>
      <c r="H4937" s="11" t="s">
        <v>38</v>
      </c>
      <c r="I4937" s="11" t="s">
        <v>39</v>
      </c>
      <c r="J4937" s="11" t="s">
        <v>51</v>
      </c>
      <c r="K4937" s="11" t="s">
        <v>41</v>
      </c>
      <c r="L4937" s="13">
        <v>45073.744432870371</v>
      </c>
      <c r="M4937" s="13">
        <v>45074.113194444442</v>
      </c>
      <c r="N4937" s="14">
        <v>8.8502777777030133</v>
      </c>
      <c r="O4937" s="15">
        <v>0</v>
      </c>
      <c r="P4937" s="15">
        <v>89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787.67472221556818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3219116</v>
      </c>
      <c r="B4938" s="11">
        <v>1</v>
      </c>
      <c r="C4938" s="11" t="s">
        <v>33</v>
      </c>
      <c r="D4938" s="11" t="s">
        <v>92</v>
      </c>
      <c r="E4938" s="17" t="s">
        <v>35</v>
      </c>
      <c r="F4938" s="17" t="s">
        <v>2476</v>
      </c>
      <c r="G4938" s="17" t="s">
        <v>37</v>
      </c>
      <c r="H4938" s="11" t="s">
        <v>38</v>
      </c>
      <c r="I4938" s="11" t="s">
        <v>39</v>
      </c>
      <c r="J4938" s="11" t="s">
        <v>40</v>
      </c>
      <c r="K4938" s="11" t="s">
        <v>41</v>
      </c>
      <c r="L4938" s="13">
        <v>45073.689814814818</v>
      </c>
      <c r="M4938" s="13">
        <v>45073.948611111111</v>
      </c>
      <c r="N4938" s="14">
        <v>6.2111111110425554</v>
      </c>
      <c r="O4938" s="15">
        <v>0</v>
      </c>
      <c r="P4938" s="15">
        <v>15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93.166666665638331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3219118</v>
      </c>
      <c r="B4939" s="11">
        <v>1</v>
      </c>
      <c r="C4939" s="11" t="s">
        <v>33</v>
      </c>
      <c r="D4939" s="11" t="s">
        <v>61</v>
      </c>
      <c r="E4939" s="17" t="s">
        <v>35</v>
      </c>
      <c r="F4939" s="17" t="s">
        <v>721</v>
      </c>
      <c r="G4939" s="17" t="s">
        <v>49</v>
      </c>
      <c r="H4939" s="11" t="s">
        <v>38</v>
      </c>
      <c r="I4939" s="11" t="s">
        <v>39</v>
      </c>
      <c r="J4939" s="11" t="s">
        <v>51</v>
      </c>
      <c r="K4939" s="11" t="s">
        <v>41</v>
      </c>
      <c r="L4939" s="13">
        <v>45073.750231481485</v>
      </c>
      <c r="M4939" s="13">
        <v>45073.783333333333</v>
      </c>
      <c r="N4939" s="14">
        <v>0.7944444443564862</v>
      </c>
      <c r="O4939" s="15">
        <v>0</v>
      </c>
      <c r="P4939" s="15">
        <v>18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14.299999998416752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3219125</v>
      </c>
      <c r="B4940" s="11">
        <v>1</v>
      </c>
      <c r="C4940" s="11" t="s">
        <v>33</v>
      </c>
      <c r="D4940" s="11" t="s">
        <v>42</v>
      </c>
      <c r="E4940" s="17" t="s">
        <v>35</v>
      </c>
      <c r="F4940" s="17" t="s">
        <v>2888</v>
      </c>
      <c r="G4940" s="17" t="s">
        <v>49</v>
      </c>
      <c r="H4940" s="11" t="s">
        <v>38</v>
      </c>
      <c r="I4940" s="11" t="s">
        <v>39</v>
      </c>
      <c r="J4940" s="11" t="s">
        <v>51</v>
      </c>
      <c r="K4940" s="11" t="s">
        <v>41</v>
      </c>
      <c r="L4940" s="13">
        <v>45073.757569444446</v>
      </c>
      <c r="M4940" s="13">
        <v>45073.938888888886</v>
      </c>
      <c r="N4940" s="14">
        <v>4.3516666665673256</v>
      </c>
      <c r="O4940" s="15">
        <v>0</v>
      </c>
      <c r="P4940" s="15">
        <v>172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748.48666664958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3219133</v>
      </c>
      <c r="B4941" s="11">
        <v>1</v>
      </c>
      <c r="C4941" s="11" t="s">
        <v>33</v>
      </c>
      <c r="D4941" s="11" t="s">
        <v>196</v>
      </c>
      <c r="E4941" s="17" t="s">
        <v>35</v>
      </c>
      <c r="F4941" s="17" t="s">
        <v>3725</v>
      </c>
      <c r="G4941" s="17" t="s">
        <v>101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45073.770995370367</v>
      </c>
      <c r="M4941" s="13">
        <v>45073.862627314818</v>
      </c>
      <c r="N4941" s="14">
        <v>2.1991666668327525</v>
      </c>
      <c r="O4941" s="15">
        <v>0</v>
      </c>
      <c r="P4941" s="15">
        <v>65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142.94583334412891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3219144</v>
      </c>
      <c r="B4942" s="11">
        <v>1</v>
      </c>
      <c r="C4942" s="11" t="s">
        <v>33</v>
      </c>
      <c r="D4942" s="11" t="s">
        <v>34</v>
      </c>
      <c r="E4942" s="17" t="s">
        <v>35</v>
      </c>
      <c r="F4942" s="17" t="s">
        <v>2950</v>
      </c>
      <c r="G4942" s="17" t="s">
        <v>101</v>
      </c>
      <c r="H4942" s="11" t="s">
        <v>38</v>
      </c>
      <c r="I4942" s="11" t="s">
        <v>39</v>
      </c>
      <c r="J4942" s="11" t="s">
        <v>40</v>
      </c>
      <c r="K4942" s="11" t="s">
        <v>41</v>
      </c>
      <c r="L4942" s="13">
        <v>45073.74486111111</v>
      </c>
      <c r="M4942" s="13">
        <v>45073.813888888886</v>
      </c>
      <c r="N4942" s="14">
        <v>1.6566666666185483</v>
      </c>
      <c r="O4942" s="15">
        <v>0</v>
      </c>
      <c r="P4942" s="15">
        <v>138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228.61999999335967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3219145</v>
      </c>
      <c r="B4943" s="11">
        <v>1</v>
      </c>
      <c r="C4943" s="11" t="s">
        <v>33</v>
      </c>
      <c r="D4943" s="11" t="s">
        <v>196</v>
      </c>
      <c r="E4943" s="17" t="s">
        <v>97</v>
      </c>
      <c r="F4943" s="17" t="s">
        <v>550</v>
      </c>
      <c r="G4943" s="17" t="s">
        <v>66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45073.787048611113</v>
      </c>
      <c r="M4943" s="13">
        <v>45073.80972222222</v>
      </c>
      <c r="N4943" s="14">
        <v>0.5441666665719822</v>
      </c>
      <c r="O4943" s="15">
        <v>0</v>
      </c>
      <c r="P4943" s="15">
        <v>539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293.30583328229841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3219151</v>
      </c>
      <c r="B4944" s="11">
        <v>1</v>
      </c>
      <c r="C4944" s="11" t="s">
        <v>33</v>
      </c>
      <c r="D4944" s="11" t="s">
        <v>92</v>
      </c>
      <c r="E4944" s="17" t="s">
        <v>35</v>
      </c>
      <c r="F4944" s="17" t="s">
        <v>3724</v>
      </c>
      <c r="G4944" s="17" t="s">
        <v>49</v>
      </c>
      <c r="H4944" s="11" t="s">
        <v>38</v>
      </c>
      <c r="I4944" s="11" t="s">
        <v>39</v>
      </c>
      <c r="J4944" s="11" t="s">
        <v>51</v>
      </c>
      <c r="K4944" s="11" t="s">
        <v>41</v>
      </c>
      <c r="L4944" s="13">
        <v>45073.789664351854</v>
      </c>
      <c r="M4944" s="13">
        <v>45074.108796296299</v>
      </c>
      <c r="N4944" s="14">
        <v>7.6591666666790843</v>
      </c>
      <c r="O4944" s="15">
        <v>0</v>
      </c>
      <c r="P4944" s="15">
        <v>493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3775.9691666727886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3219160</v>
      </c>
      <c r="B4945" s="11">
        <v>1</v>
      </c>
      <c r="C4945" s="11" t="s">
        <v>33</v>
      </c>
      <c r="D4945" s="11" t="s">
        <v>61</v>
      </c>
      <c r="E4945" s="17" t="s">
        <v>47</v>
      </c>
      <c r="F4945" s="17" t="s">
        <v>407</v>
      </c>
      <c r="G4945" s="17" t="s">
        <v>86</v>
      </c>
      <c r="H4945" s="11" t="s">
        <v>50</v>
      </c>
      <c r="I4945" s="11" t="s">
        <v>39</v>
      </c>
      <c r="J4945" s="11" t="s">
        <v>40</v>
      </c>
      <c r="K4945" s="11" t="s">
        <v>41</v>
      </c>
      <c r="L4945" s="13">
        <v>45073.796550925923</v>
      </c>
      <c r="M4945" s="13">
        <v>45073.807812500003</v>
      </c>
      <c r="N4945" s="14">
        <v>0.27027777791954577</v>
      </c>
      <c r="O4945" s="15">
        <v>6</v>
      </c>
      <c r="P4945" s="15">
        <v>1808</v>
      </c>
      <c r="Q4945" s="15">
        <v>0</v>
      </c>
      <c r="R4945" s="15">
        <v>0</v>
      </c>
      <c r="S4945" s="15">
        <v>0</v>
      </c>
      <c r="T4945" s="15">
        <v>0</v>
      </c>
      <c r="U4945" s="16">
        <v>1.6216666675172746</v>
      </c>
      <c r="V4945" s="16">
        <v>488.66222247853875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3219161</v>
      </c>
      <c r="B4946" s="11">
        <v>1</v>
      </c>
      <c r="C4946" s="11" t="s">
        <v>33</v>
      </c>
      <c r="D4946" s="11" t="s">
        <v>81</v>
      </c>
      <c r="E4946" s="17" t="s">
        <v>35</v>
      </c>
      <c r="F4946" s="17" t="s">
        <v>3726</v>
      </c>
      <c r="G4946" s="17" t="s">
        <v>101</v>
      </c>
      <c r="H4946" s="11" t="s">
        <v>38</v>
      </c>
      <c r="I4946" s="11" t="s">
        <v>39</v>
      </c>
      <c r="J4946" s="11" t="s">
        <v>40</v>
      </c>
      <c r="K4946" s="11" t="s">
        <v>41</v>
      </c>
      <c r="L4946" s="13">
        <v>45073.797337962962</v>
      </c>
      <c r="M4946" s="13">
        <v>45073.888888888891</v>
      </c>
      <c r="N4946" s="14">
        <v>2.1972222222830169</v>
      </c>
      <c r="O4946" s="15">
        <v>0</v>
      </c>
      <c r="P4946" s="15">
        <v>8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17.577777778264135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3219166</v>
      </c>
      <c r="B4947" s="11">
        <v>1</v>
      </c>
      <c r="C4947" s="11" t="s">
        <v>33</v>
      </c>
      <c r="D4947" s="11" t="s">
        <v>44</v>
      </c>
      <c r="E4947" s="17" t="s">
        <v>35</v>
      </c>
      <c r="F4947" s="17" t="s">
        <v>3727</v>
      </c>
      <c r="G4947" s="17" t="s">
        <v>66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45073.778391203705</v>
      </c>
      <c r="M4947" s="13">
        <v>45073.835416666669</v>
      </c>
      <c r="N4947" s="14">
        <v>1.3686111111310311</v>
      </c>
      <c r="O4947" s="15">
        <v>0</v>
      </c>
      <c r="P4947" s="15">
        <v>228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312.04333333787508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3219171</v>
      </c>
      <c r="B4948" s="11">
        <v>1</v>
      </c>
      <c r="C4948" s="11" t="s">
        <v>33</v>
      </c>
      <c r="D4948" s="11" t="s">
        <v>196</v>
      </c>
      <c r="E4948" s="17" t="s">
        <v>35</v>
      </c>
      <c r="F4948" s="17" t="s">
        <v>2981</v>
      </c>
      <c r="G4948" s="17" t="s">
        <v>37</v>
      </c>
      <c r="H4948" s="11" t="s">
        <v>38</v>
      </c>
      <c r="I4948" s="11" t="s">
        <v>39</v>
      </c>
      <c r="J4948" s="11" t="s">
        <v>40</v>
      </c>
      <c r="K4948" s="11" t="s">
        <v>41</v>
      </c>
      <c r="L4948" s="13">
        <v>45073.810983796298</v>
      </c>
      <c r="M4948" s="13">
        <v>45074.084722222222</v>
      </c>
      <c r="N4948" s="14">
        <v>6.5697222221642733</v>
      </c>
      <c r="O4948" s="15">
        <v>0</v>
      </c>
      <c r="P4948" s="15">
        <v>323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2122.0202777590603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3219172</v>
      </c>
      <c r="B4949" s="11">
        <v>1</v>
      </c>
      <c r="C4949" s="11" t="s">
        <v>33</v>
      </c>
      <c r="D4949" s="11" t="s">
        <v>53</v>
      </c>
      <c r="E4949" s="17" t="s">
        <v>35</v>
      </c>
      <c r="F4949" s="17" t="s">
        <v>3404</v>
      </c>
      <c r="G4949" s="17" t="s">
        <v>37</v>
      </c>
      <c r="H4949" s="11" t="s">
        <v>38</v>
      </c>
      <c r="I4949" s="11" t="s">
        <v>39</v>
      </c>
      <c r="J4949" s="11" t="s">
        <v>40</v>
      </c>
      <c r="K4949" s="11" t="s">
        <v>41</v>
      </c>
      <c r="L4949" s="13">
        <v>45073.745833333334</v>
      </c>
      <c r="M4949" s="13">
        <v>45074.075694444444</v>
      </c>
      <c r="N4949" s="14">
        <v>7.9166666666278616</v>
      </c>
      <c r="O4949" s="15">
        <v>0</v>
      </c>
      <c r="P4949" s="15">
        <v>4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31.666666666511446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3219176</v>
      </c>
      <c r="B4950" s="11">
        <v>1</v>
      </c>
      <c r="C4950" s="11" t="s">
        <v>33</v>
      </c>
      <c r="D4950" s="11" t="s">
        <v>61</v>
      </c>
      <c r="E4950" s="17" t="s">
        <v>35</v>
      </c>
      <c r="F4950" s="17" t="s">
        <v>3728</v>
      </c>
      <c r="G4950" s="17" t="s">
        <v>37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45073.821631944447</v>
      </c>
      <c r="M4950" s="13">
        <v>45074.084722222222</v>
      </c>
      <c r="N4950" s="14">
        <v>6.3141666665906087</v>
      </c>
      <c r="O4950" s="15">
        <v>0</v>
      </c>
      <c r="P4950" s="15">
        <v>5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31.570833332953043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3219178</v>
      </c>
      <c r="B4951" s="11">
        <v>1</v>
      </c>
      <c r="C4951" s="11" t="s">
        <v>33</v>
      </c>
      <c r="D4951" s="11" t="s">
        <v>92</v>
      </c>
      <c r="E4951" s="17" t="s">
        <v>35</v>
      </c>
      <c r="F4951" s="17" t="s">
        <v>3729</v>
      </c>
      <c r="G4951" s="17" t="s">
        <v>49</v>
      </c>
      <c r="H4951" s="11" t="s">
        <v>38</v>
      </c>
      <c r="I4951" s="11" t="s">
        <v>39</v>
      </c>
      <c r="J4951" s="11" t="s">
        <v>51</v>
      </c>
      <c r="K4951" s="11" t="s">
        <v>41</v>
      </c>
      <c r="L4951" s="13">
        <v>45073.826249999998</v>
      </c>
      <c r="M4951" s="13">
        <v>45073.990972222222</v>
      </c>
      <c r="N4951" s="14">
        <v>3.9533333333674818</v>
      </c>
      <c r="O4951" s="15">
        <v>0</v>
      </c>
      <c r="P4951" s="15">
        <v>163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644.39333333889954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3219193</v>
      </c>
      <c r="B4952" s="11">
        <v>1</v>
      </c>
      <c r="C4952" s="11" t="s">
        <v>33</v>
      </c>
      <c r="D4952" s="11" t="s">
        <v>42</v>
      </c>
      <c r="E4952" s="17" t="s">
        <v>35</v>
      </c>
      <c r="F4952" s="17" t="s">
        <v>3730</v>
      </c>
      <c r="G4952" s="17" t="s">
        <v>86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45073.85119212963</v>
      </c>
      <c r="M4952" s="13">
        <v>45073.886805555558</v>
      </c>
      <c r="N4952" s="14">
        <v>0.85472222225507721</v>
      </c>
      <c r="O4952" s="15">
        <v>0</v>
      </c>
      <c r="P4952" s="15">
        <v>1721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1470.9769445009879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3219197</v>
      </c>
      <c r="B4953" s="11">
        <v>1</v>
      </c>
      <c r="C4953" s="11" t="s">
        <v>33</v>
      </c>
      <c r="D4953" s="11" t="s">
        <v>61</v>
      </c>
      <c r="E4953" s="17" t="s">
        <v>35</v>
      </c>
      <c r="F4953" s="17" t="s">
        <v>3694</v>
      </c>
      <c r="G4953" s="17" t="s">
        <v>66</v>
      </c>
      <c r="H4953" s="11" t="s">
        <v>38</v>
      </c>
      <c r="I4953" s="11" t="s">
        <v>39</v>
      </c>
      <c r="J4953" s="11" t="s">
        <v>40</v>
      </c>
      <c r="K4953" s="11" t="s">
        <v>41</v>
      </c>
      <c r="L4953" s="13">
        <v>45073.856134259258</v>
      </c>
      <c r="M4953" s="13">
        <v>45073.967361111114</v>
      </c>
      <c r="N4953" s="14">
        <v>2.6694444445311092</v>
      </c>
      <c r="O4953" s="15">
        <v>0</v>
      </c>
      <c r="P4953" s="15">
        <v>3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8.0083333335933276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3219198</v>
      </c>
      <c r="B4954" s="11">
        <v>1</v>
      </c>
      <c r="C4954" s="11" t="s">
        <v>33</v>
      </c>
      <c r="D4954" s="11" t="s">
        <v>44</v>
      </c>
      <c r="E4954" s="17" t="s">
        <v>35</v>
      </c>
      <c r="F4954" s="17" t="s">
        <v>3702</v>
      </c>
      <c r="G4954" s="17" t="s">
        <v>37</v>
      </c>
      <c r="H4954" s="11" t="s">
        <v>38</v>
      </c>
      <c r="I4954" s="11" t="s">
        <v>39</v>
      </c>
      <c r="J4954" s="11" t="s">
        <v>40</v>
      </c>
      <c r="K4954" s="11" t="s">
        <v>41</v>
      </c>
      <c r="L4954" s="13">
        <v>45073.856215277781</v>
      </c>
      <c r="M4954" s="13">
        <v>45073.981944444444</v>
      </c>
      <c r="N4954" s="14">
        <v>3.0174999998998828</v>
      </c>
      <c r="O4954" s="15">
        <v>0</v>
      </c>
      <c r="P4954" s="15">
        <v>183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552.20249998167856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3219217</v>
      </c>
      <c r="B4955" s="11">
        <v>1</v>
      </c>
      <c r="C4955" s="11" t="s">
        <v>33</v>
      </c>
      <c r="D4955" s="11" t="s">
        <v>64</v>
      </c>
      <c r="E4955" s="17" t="s">
        <v>97</v>
      </c>
      <c r="F4955" s="17" t="s">
        <v>3731</v>
      </c>
      <c r="G4955" s="17" t="s">
        <v>66</v>
      </c>
      <c r="H4955" s="11" t="s">
        <v>38</v>
      </c>
      <c r="I4955" s="11" t="s">
        <v>39</v>
      </c>
      <c r="J4955" s="11" t="s">
        <v>40</v>
      </c>
      <c r="K4955" s="11" t="s">
        <v>41</v>
      </c>
      <c r="L4955" s="13">
        <v>45073.875231481485</v>
      </c>
      <c r="M4955" s="13">
        <v>45073.884247685186</v>
      </c>
      <c r="N4955" s="14">
        <v>0.21638888883171603</v>
      </c>
      <c r="O4955" s="15">
        <v>0</v>
      </c>
      <c r="P4955" s="15">
        <v>1323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286.28249992436031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3219222</v>
      </c>
      <c r="B4956" s="11">
        <v>1</v>
      </c>
      <c r="C4956" s="11" t="s">
        <v>33</v>
      </c>
      <c r="D4956" s="11" t="s">
        <v>70</v>
      </c>
      <c r="E4956" s="17" t="s">
        <v>35</v>
      </c>
      <c r="F4956" s="17" t="s">
        <v>3732</v>
      </c>
      <c r="G4956" s="17" t="s">
        <v>117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45073.8828125</v>
      </c>
      <c r="M4956" s="13">
        <v>45073.927083333336</v>
      </c>
      <c r="N4956" s="14">
        <v>1.0625000000582077</v>
      </c>
      <c r="O4956" s="15">
        <v>0</v>
      </c>
      <c r="P4956" s="15">
        <v>174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184.87500001012813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3219225</v>
      </c>
      <c r="B4957" s="11">
        <v>1</v>
      </c>
      <c r="C4957" s="11" t="s">
        <v>33</v>
      </c>
      <c r="D4957" s="11" t="s">
        <v>92</v>
      </c>
      <c r="E4957" s="17" t="s">
        <v>35</v>
      </c>
      <c r="F4957" s="17" t="s">
        <v>3733</v>
      </c>
      <c r="G4957" s="17" t="s">
        <v>37</v>
      </c>
      <c r="H4957" s="11" t="s">
        <v>38</v>
      </c>
      <c r="I4957" s="11" t="s">
        <v>39</v>
      </c>
      <c r="J4957" s="11" t="s">
        <v>40</v>
      </c>
      <c r="K4957" s="11" t="s">
        <v>41</v>
      </c>
      <c r="L4957" s="13">
        <v>45073.88753472222</v>
      </c>
      <c r="M4957" s="13">
        <v>45074.126388888886</v>
      </c>
      <c r="N4957" s="14">
        <v>5.7324999999837019</v>
      </c>
      <c r="O4957" s="15">
        <v>0</v>
      </c>
      <c r="P4957" s="15">
        <v>228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1307.009999996284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3219235</v>
      </c>
      <c r="B4958" s="11">
        <v>1</v>
      </c>
      <c r="C4958" s="11" t="s">
        <v>33</v>
      </c>
      <c r="D4958" s="11" t="s">
        <v>42</v>
      </c>
      <c r="E4958" s="17" t="s">
        <v>35</v>
      </c>
      <c r="F4958" s="17" t="s">
        <v>3719</v>
      </c>
      <c r="G4958" s="17" t="s">
        <v>66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45073.903252314813</v>
      </c>
      <c r="M4958" s="13">
        <v>45074.10833333333</v>
      </c>
      <c r="N4958" s="14">
        <v>4.9219444444170222</v>
      </c>
      <c r="O4958" s="15">
        <v>0</v>
      </c>
      <c r="P4958" s="15">
        <v>136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669.38444444071501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3219236</v>
      </c>
      <c r="B4959" s="11">
        <v>1</v>
      </c>
      <c r="C4959" s="11" t="s">
        <v>33</v>
      </c>
      <c r="D4959" s="11" t="s">
        <v>59</v>
      </c>
      <c r="E4959" s="17" t="s">
        <v>35</v>
      </c>
      <c r="F4959" s="17" t="s">
        <v>3133</v>
      </c>
      <c r="G4959" s="17" t="s">
        <v>49</v>
      </c>
      <c r="H4959" s="11" t="s">
        <v>38</v>
      </c>
      <c r="I4959" s="11" t="s">
        <v>39</v>
      </c>
      <c r="J4959" s="11" t="s">
        <v>51</v>
      </c>
      <c r="K4959" s="11" t="s">
        <v>41</v>
      </c>
      <c r="L4959" s="13">
        <v>45073.903541666667</v>
      </c>
      <c r="M4959" s="13">
        <v>45074.161111111112</v>
      </c>
      <c r="N4959" s="14">
        <v>6.1816666667000391</v>
      </c>
      <c r="O4959" s="15">
        <v>0</v>
      </c>
      <c r="P4959" s="15">
        <v>318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1965.7700000106124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3219243</v>
      </c>
      <c r="B4960" s="11">
        <v>1</v>
      </c>
      <c r="C4960" s="11" t="s">
        <v>33</v>
      </c>
      <c r="D4960" s="11" t="s">
        <v>92</v>
      </c>
      <c r="E4960" s="17" t="s">
        <v>35</v>
      </c>
      <c r="F4960" s="17" t="s">
        <v>3734</v>
      </c>
      <c r="G4960" s="17" t="s">
        <v>37</v>
      </c>
      <c r="H4960" s="11" t="s">
        <v>38</v>
      </c>
      <c r="I4960" s="11" t="s">
        <v>39</v>
      </c>
      <c r="J4960" s="11" t="s">
        <v>40</v>
      </c>
      <c r="K4960" s="11" t="s">
        <v>41</v>
      </c>
      <c r="L4960" s="13">
        <v>45073.920706018522</v>
      </c>
      <c r="M4960" s="13">
        <v>45074.163194444445</v>
      </c>
      <c r="N4960" s="14">
        <v>5.8197222221642733</v>
      </c>
      <c r="O4960" s="15">
        <v>0</v>
      </c>
      <c r="P4960" s="15">
        <v>8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46.557777777314186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3219250</v>
      </c>
      <c r="B4961" s="11">
        <v>1</v>
      </c>
      <c r="C4961" s="11" t="s">
        <v>33</v>
      </c>
      <c r="D4961" s="11" t="s">
        <v>34</v>
      </c>
      <c r="E4961" s="17" t="s">
        <v>97</v>
      </c>
      <c r="F4961" s="17" t="s">
        <v>3735</v>
      </c>
      <c r="G4961" s="17" t="s">
        <v>37</v>
      </c>
      <c r="H4961" s="11" t="s">
        <v>50</v>
      </c>
      <c r="I4961" s="11" t="s">
        <v>39</v>
      </c>
      <c r="J4961" s="11" t="s">
        <v>40</v>
      </c>
      <c r="K4961" s="11" t="s">
        <v>41</v>
      </c>
      <c r="L4961" s="13">
        <v>45073.939826388887</v>
      </c>
      <c r="M4961" s="13">
        <v>45073.971307870372</v>
      </c>
      <c r="N4961" s="14">
        <v>0.75555555563187227</v>
      </c>
      <c r="O4961" s="15">
        <v>3</v>
      </c>
      <c r="P4961" s="15">
        <v>3164</v>
      </c>
      <c r="Q4961" s="15">
        <v>0</v>
      </c>
      <c r="R4961" s="15">
        <v>0</v>
      </c>
      <c r="S4961" s="15">
        <v>0</v>
      </c>
      <c r="T4961" s="15">
        <v>0</v>
      </c>
      <c r="U4961" s="16">
        <v>2.2666666668956168</v>
      </c>
      <c r="V4961" s="16">
        <v>2390.5777780192439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3219253</v>
      </c>
      <c r="B4962" s="11">
        <v>1</v>
      </c>
      <c r="C4962" s="11" t="s">
        <v>33</v>
      </c>
      <c r="D4962" s="11" t="s">
        <v>61</v>
      </c>
      <c r="E4962" s="17" t="s">
        <v>47</v>
      </c>
      <c r="F4962" s="17" t="s">
        <v>1771</v>
      </c>
      <c r="G4962" s="17" t="s">
        <v>86</v>
      </c>
      <c r="H4962" s="11" t="s">
        <v>50</v>
      </c>
      <c r="I4962" s="11" t="s">
        <v>39</v>
      </c>
      <c r="J4962" s="11" t="s">
        <v>40</v>
      </c>
      <c r="K4962" s="11" t="s">
        <v>41</v>
      </c>
      <c r="L4962" s="13">
        <v>45073.93645833333</v>
      </c>
      <c r="M4962" s="13">
        <v>45073.952314814815</v>
      </c>
      <c r="N4962" s="14">
        <v>0.38055555563187227</v>
      </c>
      <c r="O4962" s="15">
        <v>13</v>
      </c>
      <c r="P4962" s="15">
        <v>560</v>
      </c>
      <c r="Q4962" s="15">
        <v>0</v>
      </c>
      <c r="R4962" s="15">
        <v>0</v>
      </c>
      <c r="S4962" s="15">
        <v>0</v>
      </c>
      <c r="T4962" s="15">
        <v>0</v>
      </c>
      <c r="U4962" s="16">
        <v>4.9472222232143395</v>
      </c>
      <c r="V4962" s="16">
        <v>213.11111115384847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3219268</v>
      </c>
      <c r="B4963" s="11">
        <v>1</v>
      </c>
      <c r="C4963" s="11" t="s">
        <v>33</v>
      </c>
      <c r="D4963" s="11" t="s">
        <v>61</v>
      </c>
      <c r="E4963" s="17" t="s">
        <v>94</v>
      </c>
      <c r="F4963" s="17" t="s">
        <v>3717</v>
      </c>
      <c r="G4963" s="17" t="s">
        <v>66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45073.961678240739</v>
      </c>
      <c r="M4963" s="13">
        <v>45074.154861111114</v>
      </c>
      <c r="N4963" s="14">
        <v>4.6363888889900409</v>
      </c>
      <c r="O4963" s="15">
        <v>0</v>
      </c>
      <c r="P4963" s="15">
        <v>1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4.6363888889900409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3219278</v>
      </c>
      <c r="B4964" s="11">
        <v>1</v>
      </c>
      <c r="C4964" s="11" t="s">
        <v>33</v>
      </c>
      <c r="D4964" s="11" t="s">
        <v>196</v>
      </c>
      <c r="E4964" s="17" t="s">
        <v>35</v>
      </c>
      <c r="F4964" s="17" t="s">
        <v>550</v>
      </c>
      <c r="G4964" s="17" t="s">
        <v>86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45073.970439814817</v>
      </c>
      <c r="M4964" s="13">
        <v>45073.974618055552</v>
      </c>
      <c r="N4964" s="14">
        <v>0.10027777764480561</v>
      </c>
      <c r="O4964" s="15">
        <v>0</v>
      </c>
      <c r="P4964" s="15">
        <v>217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21.760277748922817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3219291</v>
      </c>
      <c r="B4965" s="11">
        <v>1</v>
      </c>
      <c r="C4965" s="11" t="s">
        <v>33</v>
      </c>
      <c r="D4965" s="11" t="s">
        <v>70</v>
      </c>
      <c r="E4965" s="17" t="s">
        <v>35</v>
      </c>
      <c r="F4965" s="17" t="s">
        <v>3736</v>
      </c>
      <c r="G4965" s="17" t="s">
        <v>37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45074.004050925927</v>
      </c>
      <c r="M4965" s="13">
        <v>45074.158333333333</v>
      </c>
      <c r="N4965" s="14">
        <v>3.7027777777402662</v>
      </c>
      <c r="O4965" s="15">
        <v>0</v>
      </c>
      <c r="P4965" s="15">
        <v>7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25.919444444181863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3219295</v>
      </c>
      <c r="B4966" s="11">
        <v>1</v>
      </c>
      <c r="C4966" s="11" t="s">
        <v>33</v>
      </c>
      <c r="D4966" s="11" t="s">
        <v>34</v>
      </c>
      <c r="E4966" s="17" t="s">
        <v>47</v>
      </c>
      <c r="F4966" s="17" t="s">
        <v>3737</v>
      </c>
      <c r="G4966" s="17" t="s">
        <v>77</v>
      </c>
      <c r="H4966" s="11" t="s">
        <v>50</v>
      </c>
      <c r="I4966" s="11" t="s">
        <v>78</v>
      </c>
      <c r="J4966" s="11" t="s">
        <v>40</v>
      </c>
      <c r="K4966" s="11" t="s">
        <v>41</v>
      </c>
      <c r="L4966" s="13">
        <v>45074.024456018517</v>
      </c>
      <c r="M4966" s="13">
        <v>45074.02553240741</v>
      </c>
      <c r="N4966" s="14">
        <v>2.5833333435002714E-2</v>
      </c>
      <c r="O4966" s="15">
        <v>4</v>
      </c>
      <c r="P4966" s="15">
        <v>14116</v>
      </c>
      <c r="Q4966" s="15">
        <v>0</v>
      </c>
      <c r="R4966" s="15">
        <v>0</v>
      </c>
      <c r="S4966" s="15">
        <v>0</v>
      </c>
      <c r="T4966" s="15">
        <v>0</v>
      </c>
      <c r="U4966" s="16">
        <v>0.10333333374001086</v>
      </c>
      <c r="V4966" s="16">
        <v>364.66333476849832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3219297</v>
      </c>
      <c r="B4967" s="11">
        <v>1</v>
      </c>
      <c r="C4967" s="11" t="s">
        <v>33</v>
      </c>
      <c r="D4967" s="11" t="s">
        <v>73</v>
      </c>
      <c r="E4967" s="17" t="s">
        <v>94</v>
      </c>
      <c r="F4967" s="17" t="s">
        <v>3687</v>
      </c>
      <c r="G4967" s="17" t="s">
        <v>37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45074.027569444443</v>
      </c>
      <c r="M4967" s="13">
        <v>45074.209027777775</v>
      </c>
      <c r="N4967" s="14">
        <v>4.3549999999813735</v>
      </c>
      <c r="O4967" s="15">
        <v>0</v>
      </c>
      <c r="P4967" s="15">
        <v>336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1463.2799999937415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3219300</v>
      </c>
      <c r="B4968" s="11">
        <v>1</v>
      </c>
      <c r="C4968" s="11" t="s">
        <v>33</v>
      </c>
      <c r="D4968" s="11" t="s">
        <v>70</v>
      </c>
      <c r="E4968" s="17" t="s">
        <v>35</v>
      </c>
      <c r="F4968" s="17" t="s">
        <v>3738</v>
      </c>
      <c r="G4968" s="17" t="s">
        <v>66</v>
      </c>
      <c r="H4968" s="11" t="s">
        <v>38</v>
      </c>
      <c r="I4968" s="11" t="s">
        <v>39</v>
      </c>
      <c r="J4968" s="11" t="s">
        <v>40</v>
      </c>
      <c r="K4968" s="11" t="s">
        <v>41</v>
      </c>
      <c r="L4968" s="13">
        <v>45074.037870370368</v>
      </c>
      <c r="M4968" s="13">
        <v>45074.07916666667</v>
      </c>
      <c r="N4968" s="14">
        <v>0.99111111124511808</v>
      </c>
      <c r="O4968" s="15">
        <v>0</v>
      </c>
      <c r="P4968" s="15">
        <v>9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8.9200000012060627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3219313</v>
      </c>
      <c r="B4969" s="11">
        <v>1</v>
      </c>
      <c r="C4969" s="11" t="s">
        <v>33</v>
      </c>
      <c r="D4969" s="11" t="s">
        <v>46</v>
      </c>
      <c r="E4969" s="17" t="s">
        <v>47</v>
      </c>
      <c r="F4969" s="17" t="s">
        <v>3739</v>
      </c>
      <c r="G4969" s="17" t="s">
        <v>77</v>
      </c>
      <c r="H4969" s="11" t="s">
        <v>50</v>
      </c>
      <c r="I4969" s="11" t="s">
        <v>78</v>
      </c>
      <c r="J4969" s="11" t="s">
        <v>40</v>
      </c>
      <c r="K4969" s="11" t="s">
        <v>41</v>
      </c>
      <c r="L4969" s="13">
        <v>45074.122071759259</v>
      </c>
      <c r="M4969" s="13">
        <v>45074.122581018521</v>
      </c>
      <c r="N4969" s="14">
        <v>1.2222222285345197E-2</v>
      </c>
      <c r="O4969" s="15">
        <v>26</v>
      </c>
      <c r="P4969" s="15">
        <v>2973</v>
      </c>
      <c r="Q4969" s="15">
        <v>0</v>
      </c>
      <c r="R4969" s="15">
        <v>0</v>
      </c>
      <c r="S4969" s="15">
        <v>0</v>
      </c>
      <c r="T4969" s="15">
        <v>0</v>
      </c>
      <c r="U4969" s="16">
        <v>0.31777777941897511</v>
      </c>
      <c r="V4969" s="16">
        <v>36.33666685433127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3219333</v>
      </c>
      <c r="B4970" s="11">
        <v>1</v>
      </c>
      <c r="C4970" s="11" t="s">
        <v>33</v>
      </c>
      <c r="D4970" s="11" t="s">
        <v>196</v>
      </c>
      <c r="E4970" s="17" t="s">
        <v>35</v>
      </c>
      <c r="F4970" s="17" t="s">
        <v>3740</v>
      </c>
      <c r="G4970" s="17" t="s">
        <v>37</v>
      </c>
      <c r="H4970" s="11" t="s">
        <v>38</v>
      </c>
      <c r="I4970" s="11" t="s">
        <v>39</v>
      </c>
      <c r="J4970" s="11" t="s">
        <v>40</v>
      </c>
      <c r="K4970" s="11" t="s">
        <v>41</v>
      </c>
      <c r="L4970" s="13">
        <v>45074.13658564815</v>
      </c>
      <c r="M4970" s="13">
        <v>45074.324999999997</v>
      </c>
      <c r="N4970" s="14">
        <v>4.5219444443355314</v>
      </c>
      <c r="O4970" s="15">
        <v>0</v>
      </c>
      <c r="P4970" s="15">
        <v>6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27.131666666013189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3219339</v>
      </c>
      <c r="B4971" s="11">
        <v>1</v>
      </c>
      <c r="C4971" s="11" t="s">
        <v>33</v>
      </c>
      <c r="D4971" s="11" t="s">
        <v>44</v>
      </c>
      <c r="E4971" s="17" t="s">
        <v>35</v>
      </c>
      <c r="F4971" s="17" t="s">
        <v>2771</v>
      </c>
      <c r="G4971" s="17" t="s">
        <v>66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45074.264456018522</v>
      </c>
      <c r="M4971" s="13">
        <v>45074.63958333333</v>
      </c>
      <c r="N4971" s="14">
        <v>9.0030555553967133</v>
      </c>
      <c r="O4971" s="15">
        <v>0</v>
      </c>
      <c r="P4971" s="15">
        <v>274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2466.8372221786994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3219348</v>
      </c>
      <c r="B4972" s="11">
        <v>1</v>
      </c>
      <c r="C4972" s="11" t="s">
        <v>33</v>
      </c>
      <c r="D4972" s="11" t="s">
        <v>121</v>
      </c>
      <c r="E4972" s="17" t="s">
        <v>204</v>
      </c>
      <c r="F4972" s="17" t="s">
        <v>3741</v>
      </c>
      <c r="G4972" s="17" t="s">
        <v>101</v>
      </c>
      <c r="H4972" s="11" t="s">
        <v>38</v>
      </c>
      <c r="I4972" s="11" t="s">
        <v>39</v>
      </c>
      <c r="J4972" s="11" t="s">
        <v>40</v>
      </c>
      <c r="K4972" s="11" t="s">
        <v>41</v>
      </c>
      <c r="L4972" s="13">
        <v>45074.317002314812</v>
      </c>
      <c r="M4972" s="13">
        <v>45074.40625</v>
      </c>
      <c r="N4972" s="14">
        <v>2.1419444445054978</v>
      </c>
      <c r="O4972" s="15">
        <v>0</v>
      </c>
      <c r="P4972" s="15">
        <v>144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308.44000000879169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3219349</v>
      </c>
      <c r="B4973" s="11">
        <v>1</v>
      </c>
      <c r="C4973" s="11" t="s">
        <v>33</v>
      </c>
      <c r="D4973" s="11" t="s">
        <v>92</v>
      </c>
      <c r="E4973" s="17" t="s">
        <v>47</v>
      </c>
      <c r="F4973" s="17" t="s">
        <v>3742</v>
      </c>
      <c r="G4973" s="17" t="s">
        <v>86</v>
      </c>
      <c r="H4973" s="11" t="s">
        <v>50</v>
      </c>
      <c r="I4973" s="11" t="s">
        <v>39</v>
      </c>
      <c r="J4973" s="11" t="s">
        <v>40</v>
      </c>
      <c r="K4973" s="11" t="s">
        <v>41</v>
      </c>
      <c r="L4973" s="13">
        <v>45074.317129629628</v>
      </c>
      <c r="M4973" s="13">
        <v>45074.340729166666</v>
      </c>
      <c r="N4973" s="14">
        <v>0.56638888892484829</v>
      </c>
      <c r="O4973" s="15">
        <v>0</v>
      </c>
      <c r="P4973" s="15">
        <v>1865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1056.3152778448421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3219351</v>
      </c>
      <c r="B4974" s="11">
        <v>1</v>
      </c>
      <c r="C4974" s="11" t="s">
        <v>33</v>
      </c>
      <c r="D4974" s="11" t="s">
        <v>81</v>
      </c>
      <c r="E4974" s="17" t="s">
        <v>35</v>
      </c>
      <c r="F4974" s="17" t="s">
        <v>3743</v>
      </c>
      <c r="G4974" s="17" t="s">
        <v>37</v>
      </c>
      <c r="H4974" s="11" t="s">
        <v>38</v>
      </c>
      <c r="I4974" s="11" t="s">
        <v>39</v>
      </c>
      <c r="J4974" s="11" t="s">
        <v>40</v>
      </c>
      <c r="K4974" s="11" t="s">
        <v>41</v>
      </c>
      <c r="L4974" s="13">
        <v>45074.343287037038</v>
      </c>
      <c r="M4974" s="13">
        <v>45074.577928240738</v>
      </c>
      <c r="N4974" s="14">
        <v>5.6313888888107613</v>
      </c>
      <c r="O4974" s="15">
        <v>0</v>
      </c>
      <c r="P4974" s="15">
        <v>216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1216.3799999831244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3219355</v>
      </c>
      <c r="B4975" s="11">
        <v>1</v>
      </c>
      <c r="C4975" s="11" t="s">
        <v>33</v>
      </c>
      <c r="D4975" s="11" t="s">
        <v>92</v>
      </c>
      <c r="E4975" s="17" t="s">
        <v>35</v>
      </c>
      <c r="F4975" s="17" t="s">
        <v>3744</v>
      </c>
      <c r="G4975" s="17" t="s">
        <v>49</v>
      </c>
      <c r="H4975" s="11" t="s">
        <v>38</v>
      </c>
      <c r="I4975" s="11" t="s">
        <v>39</v>
      </c>
      <c r="J4975" s="11" t="s">
        <v>51</v>
      </c>
      <c r="K4975" s="11" t="s">
        <v>41</v>
      </c>
      <c r="L4975" s="13">
        <v>45074.355763888889</v>
      </c>
      <c r="M4975" s="13">
        <v>45074.677777777775</v>
      </c>
      <c r="N4975" s="14">
        <v>7.7283333332743496</v>
      </c>
      <c r="O4975" s="15">
        <v>0</v>
      </c>
      <c r="P4975" s="15">
        <v>125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966.0416666592937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3219361</v>
      </c>
      <c r="B4976" s="11">
        <v>1</v>
      </c>
      <c r="C4976" s="11" t="s">
        <v>33</v>
      </c>
      <c r="D4976" s="11" t="s">
        <v>61</v>
      </c>
      <c r="E4976" s="17" t="s">
        <v>47</v>
      </c>
      <c r="F4976" s="17" t="s">
        <v>407</v>
      </c>
      <c r="G4976" s="17" t="s">
        <v>3685</v>
      </c>
      <c r="H4976" s="11" t="s">
        <v>50</v>
      </c>
      <c r="I4976" s="11" t="s">
        <v>39</v>
      </c>
      <c r="J4976" s="11" t="s">
        <v>40</v>
      </c>
      <c r="K4976" s="11" t="s">
        <v>41</v>
      </c>
      <c r="L4976" s="13">
        <v>45074.379791666666</v>
      </c>
      <c r="M4976" s="13">
        <v>45074.390983796293</v>
      </c>
      <c r="N4976" s="14">
        <v>0.26861111103789881</v>
      </c>
      <c r="O4976" s="15">
        <v>6</v>
      </c>
      <c r="P4976" s="15">
        <v>1808</v>
      </c>
      <c r="Q4976" s="15">
        <v>0</v>
      </c>
      <c r="R4976" s="15">
        <v>0</v>
      </c>
      <c r="S4976" s="15">
        <v>0</v>
      </c>
      <c r="T4976" s="15">
        <v>0</v>
      </c>
      <c r="U4976" s="16">
        <v>1.6116666662273929</v>
      </c>
      <c r="V4976" s="16">
        <v>485.64888875652105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3219362</v>
      </c>
      <c r="B4977" s="11">
        <v>1</v>
      </c>
      <c r="C4977" s="11" t="s">
        <v>33</v>
      </c>
      <c r="D4977" s="11" t="s">
        <v>152</v>
      </c>
      <c r="E4977" s="17" t="s">
        <v>35</v>
      </c>
      <c r="F4977" s="17" t="s">
        <v>3745</v>
      </c>
      <c r="G4977" s="17" t="s">
        <v>37</v>
      </c>
      <c r="H4977" s="11" t="s">
        <v>38</v>
      </c>
      <c r="I4977" s="11" t="s">
        <v>39</v>
      </c>
      <c r="J4977" s="11" t="s">
        <v>40</v>
      </c>
      <c r="K4977" s="11" t="s">
        <v>41</v>
      </c>
      <c r="L4977" s="13">
        <v>45074.380868055552</v>
      </c>
      <c r="M4977" s="13">
        <v>45074.600555555553</v>
      </c>
      <c r="N4977" s="14">
        <v>5.2725000000209548</v>
      </c>
      <c r="O4977" s="15">
        <v>0</v>
      </c>
      <c r="P4977" s="15">
        <v>290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1529.0250000060769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3219364</v>
      </c>
      <c r="B4978" s="11">
        <v>1</v>
      </c>
      <c r="C4978" s="11" t="s">
        <v>33</v>
      </c>
      <c r="D4978" s="11" t="s">
        <v>92</v>
      </c>
      <c r="E4978" s="17" t="s">
        <v>35</v>
      </c>
      <c r="F4978" s="17" t="s">
        <v>1611</v>
      </c>
      <c r="G4978" s="17" t="s">
        <v>37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45074.384016203701</v>
      </c>
      <c r="M4978" s="13">
        <v>45074.584722222222</v>
      </c>
      <c r="N4978" s="14">
        <v>4.8169444444938563</v>
      </c>
      <c r="O4978" s="15">
        <v>0</v>
      </c>
      <c r="P4978" s="15">
        <v>10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48.169444444938563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3219371</v>
      </c>
      <c r="B4979" s="11">
        <v>1</v>
      </c>
      <c r="C4979" s="11" t="s">
        <v>33</v>
      </c>
      <c r="D4979" s="11" t="s">
        <v>44</v>
      </c>
      <c r="E4979" s="17" t="s">
        <v>35</v>
      </c>
      <c r="F4979" s="17" t="s">
        <v>2248</v>
      </c>
      <c r="G4979" s="17" t="s">
        <v>101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45074.39576388889</v>
      </c>
      <c r="M4979" s="13">
        <v>45074.431250000001</v>
      </c>
      <c r="N4979" s="14">
        <v>0.85166666668374091</v>
      </c>
      <c r="O4979" s="15">
        <v>0</v>
      </c>
      <c r="P4979" s="15">
        <v>163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138.82166666944977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3219380</v>
      </c>
      <c r="B4980" s="11">
        <v>1</v>
      </c>
      <c r="C4980" s="11" t="s">
        <v>33</v>
      </c>
      <c r="D4980" s="11" t="s">
        <v>70</v>
      </c>
      <c r="E4980" s="17" t="s">
        <v>94</v>
      </c>
      <c r="F4980" s="17" t="s">
        <v>3746</v>
      </c>
      <c r="G4980" s="17" t="s">
        <v>37</v>
      </c>
      <c r="H4980" s="11" t="s">
        <v>38</v>
      </c>
      <c r="I4980" s="11" t="s">
        <v>39</v>
      </c>
      <c r="J4980" s="11" t="s">
        <v>40</v>
      </c>
      <c r="K4980" s="11" t="s">
        <v>41</v>
      </c>
      <c r="L4980" s="13">
        <v>45074.378518518519</v>
      </c>
      <c r="M4980" s="13">
        <v>45074.536805555559</v>
      </c>
      <c r="N4980" s="14">
        <v>3.7988888889667578</v>
      </c>
      <c r="O4980" s="15">
        <v>0</v>
      </c>
      <c r="P4980" s="15">
        <v>6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22.793333333800547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3219381</v>
      </c>
      <c r="B4981" s="11">
        <v>1</v>
      </c>
      <c r="C4981" s="11" t="s">
        <v>33</v>
      </c>
      <c r="D4981" s="11" t="s">
        <v>70</v>
      </c>
      <c r="E4981" s="17" t="s">
        <v>35</v>
      </c>
      <c r="F4981" s="17" t="s">
        <v>3738</v>
      </c>
      <c r="G4981" s="17" t="s">
        <v>66</v>
      </c>
      <c r="H4981" s="11" t="s">
        <v>38</v>
      </c>
      <c r="I4981" s="11" t="s">
        <v>39</v>
      </c>
      <c r="J4981" s="11" t="s">
        <v>40</v>
      </c>
      <c r="K4981" s="11" t="s">
        <v>41</v>
      </c>
      <c r="L4981" s="13">
        <v>45074.416087962964</v>
      </c>
      <c r="M4981" s="13">
        <v>45074.491666666669</v>
      </c>
      <c r="N4981" s="14">
        <v>1.81388888892252</v>
      </c>
      <c r="O4981" s="15">
        <v>0</v>
      </c>
      <c r="P4981" s="15">
        <v>9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16.32500000030268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3219382</v>
      </c>
      <c r="B4982" s="11">
        <v>1</v>
      </c>
      <c r="C4982" s="11" t="s">
        <v>33</v>
      </c>
      <c r="D4982" s="11" t="s">
        <v>34</v>
      </c>
      <c r="E4982" s="17" t="s">
        <v>35</v>
      </c>
      <c r="F4982" s="17" t="s">
        <v>1093</v>
      </c>
      <c r="G4982" s="17" t="s">
        <v>37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45074.416458333333</v>
      </c>
      <c r="M4982" s="13">
        <v>45074.536111111112</v>
      </c>
      <c r="N4982" s="14">
        <v>2.8716666667023674</v>
      </c>
      <c r="O4982" s="15">
        <v>0</v>
      </c>
      <c r="P4982" s="15">
        <v>5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14.358333333511837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3219390</v>
      </c>
      <c r="B4983" s="11">
        <v>1</v>
      </c>
      <c r="C4983" s="11" t="s">
        <v>33</v>
      </c>
      <c r="D4983" s="11" t="s">
        <v>81</v>
      </c>
      <c r="E4983" s="17" t="s">
        <v>97</v>
      </c>
      <c r="F4983" s="17" t="s">
        <v>3747</v>
      </c>
      <c r="G4983" s="17" t="s">
        <v>66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45074.428773148145</v>
      </c>
      <c r="M4983" s="13">
        <v>45074.437789351854</v>
      </c>
      <c r="N4983" s="14">
        <v>0.21638888900633901</v>
      </c>
      <c r="O4983" s="15">
        <v>0</v>
      </c>
      <c r="P4983" s="15">
        <v>1388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300.34777794079855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3219392</v>
      </c>
      <c r="B4984" s="11">
        <v>1</v>
      </c>
      <c r="C4984" s="11" t="s">
        <v>33</v>
      </c>
      <c r="D4984" s="11" t="s">
        <v>121</v>
      </c>
      <c r="E4984" s="17" t="s">
        <v>35</v>
      </c>
      <c r="F4984" s="17" t="s">
        <v>1205</v>
      </c>
      <c r="G4984" s="17" t="s">
        <v>37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45074.430775462963</v>
      </c>
      <c r="M4984" s="13">
        <v>45074.6</v>
      </c>
      <c r="N4984" s="14">
        <v>4.061388888861984</v>
      </c>
      <c r="O4984" s="15">
        <v>0</v>
      </c>
      <c r="P4984" s="15">
        <v>45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182.76249999878928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3219395</v>
      </c>
      <c r="B4985" s="11">
        <v>1</v>
      </c>
      <c r="C4985" s="11" t="s">
        <v>33</v>
      </c>
      <c r="D4985" s="11" t="s">
        <v>44</v>
      </c>
      <c r="E4985" s="17" t="s">
        <v>35</v>
      </c>
      <c r="F4985" s="17" t="s">
        <v>2248</v>
      </c>
      <c r="G4985" s="17" t="s">
        <v>37</v>
      </c>
      <c r="H4985" s="11" t="s">
        <v>38</v>
      </c>
      <c r="I4985" s="11" t="s">
        <v>39</v>
      </c>
      <c r="J4985" s="11" t="s">
        <v>40</v>
      </c>
      <c r="K4985" s="11" t="s">
        <v>41</v>
      </c>
      <c r="L4985" s="13">
        <v>45074.434594907405</v>
      </c>
      <c r="M4985" s="13">
        <v>45074.746851851851</v>
      </c>
      <c r="N4985" s="14">
        <v>7.4941666667000391</v>
      </c>
      <c r="O4985" s="15">
        <v>0</v>
      </c>
      <c r="P4985" s="15">
        <v>163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1221.5491666721064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3219454</v>
      </c>
      <c r="B4986" s="11">
        <v>1</v>
      </c>
      <c r="C4986" s="11" t="s">
        <v>33</v>
      </c>
      <c r="D4986" s="11" t="s">
        <v>46</v>
      </c>
      <c r="E4986" s="17" t="s">
        <v>35</v>
      </c>
      <c r="F4986" s="17" t="s">
        <v>3748</v>
      </c>
      <c r="G4986" s="17" t="s">
        <v>37</v>
      </c>
      <c r="H4986" s="11" t="s">
        <v>38</v>
      </c>
      <c r="I4986" s="11" t="s">
        <v>39</v>
      </c>
      <c r="J4986" s="11" t="s">
        <v>40</v>
      </c>
      <c r="K4986" s="11" t="s">
        <v>41</v>
      </c>
      <c r="L4986" s="13">
        <v>45074.45113425926</v>
      </c>
      <c r="M4986" s="13">
        <v>45074.706250000003</v>
      </c>
      <c r="N4986" s="14">
        <v>6.1227777778403834</v>
      </c>
      <c r="O4986" s="15">
        <v>0</v>
      </c>
      <c r="P4986" s="15">
        <v>14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85.718888889765367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3219457</v>
      </c>
      <c r="B4987" s="11">
        <v>1</v>
      </c>
      <c r="C4987" s="11" t="s">
        <v>33</v>
      </c>
      <c r="D4987" s="11" t="s">
        <v>34</v>
      </c>
      <c r="E4987" s="17" t="s">
        <v>35</v>
      </c>
      <c r="F4987" s="17" t="s">
        <v>3749</v>
      </c>
      <c r="G4987" s="17" t="s">
        <v>37</v>
      </c>
      <c r="H4987" s="11" t="s">
        <v>38</v>
      </c>
      <c r="I4987" s="11" t="s">
        <v>39</v>
      </c>
      <c r="J4987" s="11" t="s">
        <v>40</v>
      </c>
      <c r="K4987" s="11" t="s">
        <v>41</v>
      </c>
      <c r="L4987" s="13">
        <v>45074.451493055552</v>
      </c>
      <c r="M4987" s="13">
        <v>45074.602083333331</v>
      </c>
      <c r="N4987" s="14">
        <v>3.6141666666953824</v>
      </c>
      <c r="O4987" s="15">
        <v>0</v>
      </c>
      <c r="P4987" s="15">
        <v>3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10.842500000086147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3219459</v>
      </c>
      <c r="B4988" s="11">
        <v>1</v>
      </c>
      <c r="C4988" s="11" t="s">
        <v>33</v>
      </c>
      <c r="D4988" s="11" t="s">
        <v>46</v>
      </c>
      <c r="E4988" s="17" t="s">
        <v>47</v>
      </c>
      <c r="F4988" s="17" t="s">
        <v>1010</v>
      </c>
      <c r="G4988" s="17" t="s">
        <v>66</v>
      </c>
      <c r="H4988" s="11" t="s">
        <v>50</v>
      </c>
      <c r="I4988" s="11" t="s">
        <v>39</v>
      </c>
      <c r="J4988" s="11" t="s">
        <v>40</v>
      </c>
      <c r="K4988" s="11" t="s">
        <v>41</v>
      </c>
      <c r="L4988" s="13">
        <v>45074.449502314812</v>
      </c>
      <c r="M4988" s="13">
        <v>45074.500752314816</v>
      </c>
      <c r="N4988" s="14">
        <v>1.2300000000977889</v>
      </c>
      <c r="O4988" s="15">
        <v>11</v>
      </c>
      <c r="P4988" s="15">
        <v>636</v>
      </c>
      <c r="Q4988" s="15">
        <v>0</v>
      </c>
      <c r="R4988" s="15">
        <v>0</v>
      </c>
      <c r="S4988" s="15">
        <v>0</v>
      </c>
      <c r="T4988" s="15">
        <v>0</v>
      </c>
      <c r="U4988" s="16">
        <v>13.530000001075678</v>
      </c>
      <c r="V4988" s="16">
        <v>782.28000006219372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3219477</v>
      </c>
      <c r="B4989" s="11">
        <v>1</v>
      </c>
      <c r="C4989" s="11" t="s">
        <v>33</v>
      </c>
      <c r="D4989" s="11" t="s">
        <v>42</v>
      </c>
      <c r="E4989" s="17" t="s">
        <v>35</v>
      </c>
      <c r="F4989" s="17" t="s">
        <v>3750</v>
      </c>
      <c r="G4989" s="17" t="s">
        <v>37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45074.456759259258</v>
      </c>
      <c r="M4989" s="13">
        <v>45074.805555555555</v>
      </c>
      <c r="N4989" s="14">
        <v>8.3711111111333594</v>
      </c>
      <c r="O4989" s="15">
        <v>0</v>
      </c>
      <c r="P4989" s="15">
        <v>23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192.53555555606727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3219545</v>
      </c>
      <c r="B4990" s="11">
        <v>1</v>
      </c>
      <c r="C4990" s="11" t="s">
        <v>33</v>
      </c>
      <c r="D4990" s="11" t="s">
        <v>34</v>
      </c>
      <c r="E4990" s="17" t="s">
        <v>35</v>
      </c>
      <c r="F4990" s="17" t="s">
        <v>3751</v>
      </c>
      <c r="G4990" s="17" t="s">
        <v>37</v>
      </c>
      <c r="H4990" s="11" t="s">
        <v>38</v>
      </c>
      <c r="I4990" s="11" t="s">
        <v>39</v>
      </c>
      <c r="J4990" s="11" t="s">
        <v>40</v>
      </c>
      <c r="K4990" s="11" t="s">
        <v>41</v>
      </c>
      <c r="L4990" s="13">
        <v>45074.471493055556</v>
      </c>
      <c r="M4990" s="13">
        <v>45074.674305555556</v>
      </c>
      <c r="N4990" s="14">
        <v>4.8674999999930151</v>
      </c>
      <c r="O4990" s="15">
        <v>0</v>
      </c>
      <c r="P4990" s="15">
        <v>249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1212.0074999982608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3219552</v>
      </c>
      <c r="B4991" s="11">
        <v>1</v>
      </c>
      <c r="C4991" s="11" t="s">
        <v>33</v>
      </c>
      <c r="D4991" s="11" t="s">
        <v>81</v>
      </c>
      <c r="E4991" s="17" t="s">
        <v>47</v>
      </c>
      <c r="F4991" s="17" t="s">
        <v>3752</v>
      </c>
      <c r="G4991" s="17" t="s">
        <v>96</v>
      </c>
      <c r="H4991" s="11" t="s">
        <v>50</v>
      </c>
      <c r="I4991" s="11" t="s">
        <v>78</v>
      </c>
      <c r="J4991" s="11" t="s">
        <v>40</v>
      </c>
      <c r="K4991" s="11" t="s">
        <v>41</v>
      </c>
      <c r="L4991" s="13">
        <v>45074.480520833335</v>
      </c>
      <c r="M4991" s="13">
        <v>45074.480868055558</v>
      </c>
      <c r="N4991" s="14">
        <v>8.3333333604969084E-3</v>
      </c>
      <c r="O4991" s="15">
        <v>16</v>
      </c>
      <c r="P4991" s="15">
        <v>1</v>
      </c>
      <c r="Q4991" s="15">
        <v>0</v>
      </c>
      <c r="R4991" s="15">
        <v>0</v>
      </c>
      <c r="S4991" s="15">
        <v>0</v>
      </c>
      <c r="T4991" s="15">
        <v>0</v>
      </c>
      <c r="U4991" s="16">
        <v>0.13333333376795053</v>
      </c>
      <c r="V4991" s="16">
        <v>8.3333333604969084E-3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3219567</v>
      </c>
      <c r="B4992" s="11">
        <v>1</v>
      </c>
      <c r="C4992" s="11" t="s">
        <v>33</v>
      </c>
      <c r="D4992" s="11" t="s">
        <v>61</v>
      </c>
      <c r="E4992" s="17" t="s">
        <v>35</v>
      </c>
      <c r="F4992" s="17" t="s">
        <v>3753</v>
      </c>
      <c r="G4992" s="17" t="s">
        <v>117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45074.498807870368</v>
      </c>
      <c r="M4992" s="13">
        <v>45074.575694444444</v>
      </c>
      <c r="N4992" s="14">
        <v>1.845277777814772</v>
      </c>
      <c r="O4992" s="15">
        <v>0</v>
      </c>
      <c r="P4992" s="15">
        <v>3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5.5358333334443159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3219570</v>
      </c>
      <c r="B4993" s="11">
        <v>1</v>
      </c>
      <c r="C4993" s="11" t="s">
        <v>33</v>
      </c>
      <c r="D4993" s="11" t="s">
        <v>46</v>
      </c>
      <c r="E4993" s="17" t="s">
        <v>35</v>
      </c>
      <c r="F4993" s="17" t="s">
        <v>3754</v>
      </c>
      <c r="G4993" s="17" t="s">
        <v>170</v>
      </c>
      <c r="H4993" s="11" t="s">
        <v>38</v>
      </c>
      <c r="I4993" s="11" t="s">
        <v>39</v>
      </c>
      <c r="J4993" s="11" t="s">
        <v>40</v>
      </c>
      <c r="K4993" s="11" t="s">
        <v>41</v>
      </c>
      <c r="L4993" s="13">
        <v>45074.483715277776</v>
      </c>
      <c r="M4993" s="13">
        <v>45074.588194444441</v>
      </c>
      <c r="N4993" s="14">
        <v>2.5074999999487773</v>
      </c>
      <c r="O4993" s="15">
        <v>0</v>
      </c>
      <c r="P4993" s="15">
        <v>55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137.91249999718275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3219572</v>
      </c>
      <c r="B4994" s="11">
        <v>1</v>
      </c>
      <c r="C4994" s="11" t="s">
        <v>33</v>
      </c>
      <c r="D4994" s="11" t="s">
        <v>89</v>
      </c>
      <c r="E4994" s="17" t="s">
        <v>35</v>
      </c>
      <c r="F4994" s="17" t="s">
        <v>1446</v>
      </c>
      <c r="G4994" s="17" t="s">
        <v>37</v>
      </c>
      <c r="H4994" s="11" t="s">
        <v>38</v>
      </c>
      <c r="I4994" s="11" t="s">
        <v>39</v>
      </c>
      <c r="J4994" s="11" t="s">
        <v>40</v>
      </c>
      <c r="K4994" s="11" t="s">
        <v>41</v>
      </c>
      <c r="L4994" s="13">
        <v>45074.507731481484</v>
      </c>
      <c r="M4994" s="13">
        <v>45074.665277777778</v>
      </c>
      <c r="N4994" s="14">
        <v>3.7811111110495403</v>
      </c>
      <c r="O4994" s="15">
        <v>0</v>
      </c>
      <c r="P4994" s="15">
        <v>13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49.154444443644024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3219575</v>
      </c>
      <c r="B4995" s="11">
        <v>1</v>
      </c>
      <c r="C4995" s="11" t="s">
        <v>33</v>
      </c>
      <c r="D4995" s="11" t="s">
        <v>42</v>
      </c>
      <c r="E4995" s="17" t="s">
        <v>35</v>
      </c>
      <c r="F4995" s="17" t="s">
        <v>2795</v>
      </c>
      <c r="G4995" s="17" t="s">
        <v>37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45074.513564814813</v>
      </c>
      <c r="M4995" s="13">
        <v>45074.897222222222</v>
      </c>
      <c r="N4995" s="14">
        <v>9.2077777778031304</v>
      </c>
      <c r="O4995" s="15">
        <v>0</v>
      </c>
      <c r="P4995" s="15">
        <v>26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239.40222222288139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3219576</v>
      </c>
      <c r="B4996" s="11">
        <v>1</v>
      </c>
      <c r="C4996" s="11" t="s">
        <v>33</v>
      </c>
      <c r="D4996" s="11" t="s">
        <v>61</v>
      </c>
      <c r="E4996" s="17" t="s">
        <v>35</v>
      </c>
      <c r="F4996" s="17" t="s">
        <v>3755</v>
      </c>
      <c r="G4996" s="17" t="s">
        <v>49</v>
      </c>
      <c r="H4996" s="11" t="s">
        <v>38</v>
      </c>
      <c r="I4996" s="11" t="s">
        <v>39</v>
      </c>
      <c r="J4996" s="11" t="s">
        <v>51</v>
      </c>
      <c r="K4996" s="11" t="s">
        <v>41</v>
      </c>
      <c r="L4996" s="13">
        <v>45074.517696759256</v>
      </c>
      <c r="M4996" s="13">
        <v>45074.800694444442</v>
      </c>
      <c r="N4996" s="14">
        <v>6.7919444444705732</v>
      </c>
      <c r="O4996" s="15">
        <v>0</v>
      </c>
      <c r="P4996" s="15">
        <v>1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6.7919444444705732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3219580</v>
      </c>
      <c r="B4997" s="11">
        <v>1</v>
      </c>
      <c r="C4997" s="11" t="s">
        <v>33</v>
      </c>
      <c r="D4997" s="11" t="s">
        <v>61</v>
      </c>
      <c r="E4997" s="17" t="s">
        <v>35</v>
      </c>
      <c r="F4997" s="17" t="s">
        <v>3756</v>
      </c>
      <c r="G4997" s="17" t="s">
        <v>117</v>
      </c>
      <c r="H4997" s="11" t="s">
        <v>38</v>
      </c>
      <c r="I4997" s="11" t="s">
        <v>39</v>
      </c>
      <c r="J4997" s="11" t="s">
        <v>40</v>
      </c>
      <c r="K4997" s="11" t="s">
        <v>41</v>
      </c>
      <c r="L4997" s="13">
        <v>45074.538599537038</v>
      </c>
      <c r="M4997" s="13">
        <v>45074.613888888889</v>
      </c>
      <c r="N4997" s="14">
        <v>1.8069444444263354</v>
      </c>
      <c r="O4997" s="15">
        <v>0</v>
      </c>
      <c r="P4997" s="15">
        <v>1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1.8069444444263354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3219589</v>
      </c>
      <c r="B4998" s="11">
        <v>1</v>
      </c>
      <c r="C4998" s="11" t="s">
        <v>33</v>
      </c>
      <c r="D4998" s="11" t="s">
        <v>70</v>
      </c>
      <c r="E4998" s="17" t="s">
        <v>35</v>
      </c>
      <c r="F4998" s="17" t="s">
        <v>3757</v>
      </c>
      <c r="G4998" s="17" t="s">
        <v>117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45074.548229166663</v>
      </c>
      <c r="M4998" s="13">
        <v>45074.594444444447</v>
      </c>
      <c r="N4998" s="14">
        <v>1.1091666668071412</v>
      </c>
      <c r="O4998" s="15">
        <v>0</v>
      </c>
      <c r="P4998" s="15">
        <v>111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123.11750001559267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3219593</v>
      </c>
      <c r="B4999" s="11">
        <v>1</v>
      </c>
      <c r="C4999" s="11" t="s">
        <v>33</v>
      </c>
      <c r="D4999" s="11" t="s">
        <v>61</v>
      </c>
      <c r="E4999" s="17" t="s">
        <v>35</v>
      </c>
      <c r="F4999" s="17" t="s">
        <v>157</v>
      </c>
      <c r="G4999" s="17" t="s">
        <v>86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45074.553067129629</v>
      </c>
      <c r="M4999" s="13">
        <v>45074.755555555559</v>
      </c>
      <c r="N4999" s="14">
        <v>4.8597222223179415</v>
      </c>
      <c r="O4999" s="15">
        <v>0</v>
      </c>
      <c r="P4999" s="15">
        <v>11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53.456944445497356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3219604</v>
      </c>
      <c r="B5000" s="11">
        <v>1</v>
      </c>
      <c r="C5000" s="11" t="s">
        <v>33</v>
      </c>
      <c r="D5000" s="11" t="s">
        <v>34</v>
      </c>
      <c r="E5000" s="17" t="s">
        <v>35</v>
      </c>
      <c r="F5000" s="17" t="s">
        <v>2528</v>
      </c>
      <c r="G5000" s="17" t="s">
        <v>37</v>
      </c>
      <c r="H5000" s="11" t="s">
        <v>38</v>
      </c>
      <c r="I5000" s="11" t="s">
        <v>39</v>
      </c>
      <c r="J5000" s="11" t="s">
        <v>40</v>
      </c>
      <c r="K5000" s="11" t="s">
        <v>41</v>
      </c>
      <c r="L5000" s="13">
        <v>45074.59039351852</v>
      </c>
      <c r="M5000" s="13">
        <v>45074.634722222225</v>
      </c>
      <c r="N5000" s="14">
        <v>1.06388888892252</v>
      </c>
      <c r="O5000" s="15">
        <v>0</v>
      </c>
      <c r="P5000" s="15">
        <v>442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470.23888890375383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3219609</v>
      </c>
      <c r="B5001" s="11">
        <v>1</v>
      </c>
      <c r="C5001" s="11" t="s">
        <v>33</v>
      </c>
      <c r="D5001" s="11" t="s">
        <v>121</v>
      </c>
      <c r="E5001" s="17" t="s">
        <v>35</v>
      </c>
      <c r="F5001" s="17" t="s">
        <v>1624</v>
      </c>
      <c r="G5001" s="17" t="s">
        <v>37</v>
      </c>
      <c r="H5001" s="11" t="s">
        <v>38</v>
      </c>
      <c r="I5001" s="11" t="s">
        <v>39</v>
      </c>
      <c r="J5001" s="11" t="s">
        <v>40</v>
      </c>
      <c r="K5001" s="11" t="s">
        <v>41</v>
      </c>
      <c r="L5001" s="13">
        <v>45074.598020833335</v>
      </c>
      <c r="M5001" s="13">
        <v>45074.796527777777</v>
      </c>
      <c r="N5001" s="14">
        <v>4.7641666666022502</v>
      </c>
      <c r="O5001" s="15">
        <v>0</v>
      </c>
      <c r="P5001" s="15">
        <v>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4.7641666666022502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3219628</v>
      </c>
      <c r="B5002" s="11">
        <v>1</v>
      </c>
      <c r="C5002" s="11" t="s">
        <v>33</v>
      </c>
      <c r="D5002" s="11" t="s">
        <v>73</v>
      </c>
      <c r="E5002" s="17" t="s">
        <v>94</v>
      </c>
      <c r="F5002" s="17" t="s">
        <v>2772</v>
      </c>
      <c r="G5002" s="17" t="s">
        <v>37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45074.630127314813</v>
      </c>
      <c r="M5002" s="13">
        <v>45074.779166666667</v>
      </c>
      <c r="N5002" s="14">
        <v>3.5769444445031695</v>
      </c>
      <c r="O5002" s="15">
        <v>0</v>
      </c>
      <c r="P5002" s="15">
        <v>285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1019.4291666834033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3219630</v>
      </c>
      <c r="B5003" s="11">
        <v>1</v>
      </c>
      <c r="C5003" s="11" t="s">
        <v>33</v>
      </c>
      <c r="D5003" s="11" t="s">
        <v>121</v>
      </c>
      <c r="E5003" s="17" t="s">
        <v>35</v>
      </c>
      <c r="F5003" s="17" t="s">
        <v>2925</v>
      </c>
      <c r="G5003" s="17" t="s">
        <v>49</v>
      </c>
      <c r="H5003" s="11" t="s">
        <v>38</v>
      </c>
      <c r="I5003" s="11" t="s">
        <v>39</v>
      </c>
      <c r="J5003" s="11" t="s">
        <v>51</v>
      </c>
      <c r="K5003" s="11" t="s">
        <v>41</v>
      </c>
      <c r="L5003" s="13">
        <v>45074.636030092595</v>
      </c>
      <c r="M5003" s="13">
        <v>45074.799305555556</v>
      </c>
      <c r="N5003" s="14">
        <v>3.9186111110611819</v>
      </c>
      <c r="O5003" s="15">
        <v>0</v>
      </c>
      <c r="P5003" s="15">
        <v>6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23.511666666367091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3219633</v>
      </c>
      <c r="B5004" s="11">
        <v>1</v>
      </c>
      <c r="C5004" s="11" t="s">
        <v>33</v>
      </c>
      <c r="D5004" s="11" t="s">
        <v>42</v>
      </c>
      <c r="E5004" s="17" t="s">
        <v>35</v>
      </c>
      <c r="F5004" s="17" t="s">
        <v>3758</v>
      </c>
      <c r="G5004" s="17" t="s">
        <v>117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45074.640706018516</v>
      </c>
      <c r="M5004" s="13">
        <v>45074.672222222223</v>
      </c>
      <c r="N5004" s="14">
        <v>0.75638888898538426</v>
      </c>
      <c r="O5004" s="15">
        <v>0</v>
      </c>
      <c r="P5004" s="15">
        <v>8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6.051111111883074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3219634</v>
      </c>
      <c r="B5005" s="11">
        <v>1</v>
      </c>
      <c r="C5005" s="11" t="s">
        <v>33</v>
      </c>
      <c r="D5005" s="11" t="s">
        <v>44</v>
      </c>
      <c r="E5005" s="17" t="s">
        <v>35</v>
      </c>
      <c r="F5005" s="17" t="s">
        <v>2771</v>
      </c>
      <c r="G5005" s="17" t="s">
        <v>37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45074.641655092593</v>
      </c>
      <c r="M5005" s="13">
        <v>45074.732395833336</v>
      </c>
      <c r="N5005" s="14">
        <v>2.1777777778333984</v>
      </c>
      <c r="O5005" s="15">
        <v>0</v>
      </c>
      <c r="P5005" s="15">
        <v>274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596.71111112635117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3219638</v>
      </c>
      <c r="B5006" s="11">
        <v>1</v>
      </c>
      <c r="C5006" s="11" t="s">
        <v>33</v>
      </c>
      <c r="D5006" s="11" t="s">
        <v>142</v>
      </c>
      <c r="E5006" s="17" t="s">
        <v>35</v>
      </c>
      <c r="F5006" s="17" t="s">
        <v>2138</v>
      </c>
      <c r="G5006" s="17" t="s">
        <v>86</v>
      </c>
      <c r="H5006" s="11" t="s">
        <v>38</v>
      </c>
      <c r="I5006" s="11" t="s">
        <v>39</v>
      </c>
      <c r="J5006" s="11" t="s">
        <v>40</v>
      </c>
      <c r="K5006" s="11" t="s">
        <v>41</v>
      </c>
      <c r="L5006" s="13">
        <v>45074.64234953704</v>
      </c>
      <c r="M5006" s="13">
        <v>45074.784722222219</v>
      </c>
      <c r="N5006" s="14">
        <v>3.4169444442959502</v>
      </c>
      <c r="O5006" s="15">
        <v>0</v>
      </c>
      <c r="P5006" s="15">
        <v>10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34.169444442959502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3219658</v>
      </c>
      <c r="B5007" s="11">
        <v>1</v>
      </c>
      <c r="C5007" s="11" t="s">
        <v>33</v>
      </c>
      <c r="D5007" s="11" t="s">
        <v>92</v>
      </c>
      <c r="E5007" s="17" t="s">
        <v>35</v>
      </c>
      <c r="F5007" s="17" t="s">
        <v>3759</v>
      </c>
      <c r="G5007" s="17" t="s">
        <v>133</v>
      </c>
      <c r="H5007" s="11" t="s">
        <v>38</v>
      </c>
      <c r="I5007" s="11" t="s">
        <v>39</v>
      </c>
      <c r="J5007" s="11" t="s">
        <v>40</v>
      </c>
      <c r="K5007" s="11" t="s">
        <v>41</v>
      </c>
      <c r="L5007" s="13">
        <v>45074.69767361111</v>
      </c>
      <c r="M5007" s="13">
        <v>45074.724999999999</v>
      </c>
      <c r="N5007" s="14">
        <v>0.65583333332324401</v>
      </c>
      <c r="O5007" s="15">
        <v>0</v>
      </c>
      <c r="P5007" s="15">
        <v>6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3.934999999939464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3219660</v>
      </c>
      <c r="B5008" s="11">
        <v>1</v>
      </c>
      <c r="C5008" s="11" t="s">
        <v>33</v>
      </c>
      <c r="D5008" s="11" t="s">
        <v>73</v>
      </c>
      <c r="E5008" s="17" t="s">
        <v>35</v>
      </c>
      <c r="F5008" s="17" t="s">
        <v>3760</v>
      </c>
      <c r="G5008" s="17" t="s">
        <v>133</v>
      </c>
      <c r="H5008" s="11" t="s">
        <v>38</v>
      </c>
      <c r="I5008" s="11" t="s">
        <v>39</v>
      </c>
      <c r="J5008" s="11" t="s">
        <v>40</v>
      </c>
      <c r="K5008" s="11" t="s">
        <v>41</v>
      </c>
      <c r="L5008" s="13">
        <v>45074.698414351849</v>
      </c>
      <c r="M5008" s="13">
        <v>45074.738194444442</v>
      </c>
      <c r="N5008" s="14">
        <v>0.95472222223179415</v>
      </c>
      <c r="O5008" s="15">
        <v>0</v>
      </c>
      <c r="P5008" s="15">
        <v>382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364.70388889254536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3219664</v>
      </c>
      <c r="B5009" s="11">
        <v>1</v>
      </c>
      <c r="C5009" s="11" t="s">
        <v>33</v>
      </c>
      <c r="D5009" s="11" t="s">
        <v>92</v>
      </c>
      <c r="E5009" s="17" t="s">
        <v>94</v>
      </c>
      <c r="F5009" s="17" t="s">
        <v>3761</v>
      </c>
      <c r="G5009" s="17" t="s">
        <v>37</v>
      </c>
      <c r="H5009" s="11" t="s">
        <v>38</v>
      </c>
      <c r="I5009" s="11" t="s">
        <v>39</v>
      </c>
      <c r="J5009" s="11" t="s">
        <v>40</v>
      </c>
      <c r="K5009" s="11" t="s">
        <v>41</v>
      </c>
      <c r="L5009" s="13">
        <v>45074.707731481481</v>
      </c>
      <c r="M5009" s="13">
        <v>45074.893750000003</v>
      </c>
      <c r="N5009" s="14">
        <v>4.464444444514811</v>
      </c>
      <c r="O5009" s="15">
        <v>0</v>
      </c>
      <c r="P5009" s="15">
        <v>15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66.966666667722166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3219665</v>
      </c>
      <c r="B5010" s="11">
        <v>1</v>
      </c>
      <c r="C5010" s="11" t="s">
        <v>33</v>
      </c>
      <c r="D5010" s="11" t="s">
        <v>121</v>
      </c>
      <c r="E5010" s="17" t="s">
        <v>35</v>
      </c>
      <c r="F5010" s="17" t="s">
        <v>1205</v>
      </c>
      <c r="G5010" s="17" t="s">
        <v>37</v>
      </c>
      <c r="H5010" s="11" t="s">
        <v>38</v>
      </c>
      <c r="I5010" s="11" t="s">
        <v>39</v>
      </c>
      <c r="J5010" s="11" t="s">
        <v>40</v>
      </c>
      <c r="K5010" s="11" t="s">
        <v>41</v>
      </c>
      <c r="L5010" s="13">
        <v>45074.71361111111</v>
      </c>
      <c r="M5010" s="13">
        <v>45074.934027777781</v>
      </c>
      <c r="N5010" s="14">
        <v>5.2900000000954606</v>
      </c>
      <c r="O5010" s="15">
        <v>0</v>
      </c>
      <c r="P5010" s="15">
        <v>46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243.34000000439119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3219676</v>
      </c>
      <c r="B5011" s="11">
        <v>1</v>
      </c>
      <c r="C5011" s="11" t="s">
        <v>33</v>
      </c>
      <c r="D5011" s="11" t="s">
        <v>61</v>
      </c>
      <c r="E5011" s="17" t="s">
        <v>47</v>
      </c>
      <c r="F5011" s="17" t="s">
        <v>3762</v>
      </c>
      <c r="G5011" s="17" t="s">
        <v>86</v>
      </c>
      <c r="H5011" s="11" t="s">
        <v>50</v>
      </c>
      <c r="I5011" s="11" t="s">
        <v>39</v>
      </c>
      <c r="J5011" s="11" t="s">
        <v>40</v>
      </c>
      <c r="K5011" s="11" t="s">
        <v>41</v>
      </c>
      <c r="L5011" s="13">
        <v>45074.734849537039</v>
      </c>
      <c r="M5011" s="13">
        <v>45074.737870370373</v>
      </c>
      <c r="N5011" s="14">
        <v>7.2500000009313226E-2</v>
      </c>
      <c r="O5011" s="15">
        <v>12</v>
      </c>
      <c r="P5011" s="15">
        <v>15</v>
      </c>
      <c r="Q5011" s="15">
        <v>0</v>
      </c>
      <c r="R5011" s="15">
        <v>0</v>
      </c>
      <c r="S5011" s="15">
        <v>0</v>
      </c>
      <c r="T5011" s="15">
        <v>0</v>
      </c>
      <c r="U5011" s="16">
        <v>0.87000000011175871</v>
      </c>
      <c r="V5011" s="16">
        <v>1.0875000001396984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3219679</v>
      </c>
      <c r="B5012" s="11">
        <v>1</v>
      </c>
      <c r="C5012" s="11" t="s">
        <v>33</v>
      </c>
      <c r="D5012" s="11" t="s">
        <v>92</v>
      </c>
      <c r="E5012" s="17" t="s">
        <v>35</v>
      </c>
      <c r="F5012" s="17" t="s">
        <v>3744</v>
      </c>
      <c r="G5012" s="17" t="s">
        <v>49</v>
      </c>
      <c r="H5012" s="11" t="s">
        <v>38</v>
      </c>
      <c r="I5012" s="11" t="s">
        <v>39</v>
      </c>
      <c r="J5012" s="11" t="s">
        <v>51</v>
      </c>
      <c r="K5012" s="11" t="s">
        <v>41</v>
      </c>
      <c r="L5012" s="13">
        <v>45074.729849537034</v>
      </c>
      <c r="M5012" s="13">
        <v>45075.059027777781</v>
      </c>
      <c r="N5012" s="14">
        <v>7.9002777779242024</v>
      </c>
      <c r="O5012" s="15">
        <v>0</v>
      </c>
      <c r="P5012" s="15">
        <v>130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1027.0361111301463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3219688</v>
      </c>
      <c r="B5013" s="11">
        <v>1</v>
      </c>
      <c r="C5013" s="11" t="s">
        <v>33</v>
      </c>
      <c r="D5013" s="11" t="s">
        <v>152</v>
      </c>
      <c r="E5013" s="17" t="s">
        <v>35</v>
      </c>
      <c r="F5013" s="17" t="s">
        <v>3763</v>
      </c>
      <c r="G5013" s="17" t="s">
        <v>37</v>
      </c>
      <c r="H5013" s="11" t="s">
        <v>38</v>
      </c>
      <c r="I5013" s="11" t="s">
        <v>39</v>
      </c>
      <c r="J5013" s="11" t="s">
        <v>40</v>
      </c>
      <c r="K5013" s="11" t="s">
        <v>41</v>
      </c>
      <c r="L5013" s="13">
        <v>45074.783159722225</v>
      </c>
      <c r="M5013" s="13">
        <v>45074.913888888892</v>
      </c>
      <c r="N5013" s="14">
        <v>3.1375000000116415</v>
      </c>
      <c r="O5013" s="15">
        <v>0</v>
      </c>
      <c r="P5013" s="15">
        <v>6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18.825000000069849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3219706</v>
      </c>
      <c r="B5014" s="11">
        <v>1</v>
      </c>
      <c r="C5014" s="11" t="s">
        <v>33</v>
      </c>
      <c r="D5014" s="11" t="s">
        <v>57</v>
      </c>
      <c r="E5014" s="17" t="s">
        <v>35</v>
      </c>
      <c r="F5014" s="17" t="s">
        <v>3764</v>
      </c>
      <c r="G5014" s="17" t="s">
        <v>117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45074.824837962966</v>
      </c>
      <c r="M5014" s="13">
        <v>45074.920138888891</v>
      </c>
      <c r="N5014" s="14">
        <v>2.2872222221922129</v>
      </c>
      <c r="O5014" s="15">
        <v>0</v>
      </c>
      <c r="P5014" s="15">
        <v>294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672.4433333245106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3219713</v>
      </c>
      <c r="B5015" s="11">
        <v>1</v>
      </c>
      <c r="C5015" s="11" t="s">
        <v>33</v>
      </c>
      <c r="D5015" s="11" t="s">
        <v>70</v>
      </c>
      <c r="E5015" s="17" t="s">
        <v>35</v>
      </c>
      <c r="F5015" s="17" t="s">
        <v>3765</v>
      </c>
      <c r="G5015" s="17" t="s">
        <v>170</v>
      </c>
      <c r="H5015" s="11" t="s">
        <v>38</v>
      </c>
      <c r="I5015" s="11" t="s">
        <v>39</v>
      </c>
      <c r="J5015" s="11" t="s">
        <v>40</v>
      </c>
      <c r="K5015" s="11" t="s">
        <v>41</v>
      </c>
      <c r="L5015" s="13">
        <v>45074.842743055553</v>
      </c>
      <c r="M5015" s="13">
        <v>45074.913194444445</v>
      </c>
      <c r="N5015" s="14">
        <v>1.690833333414048</v>
      </c>
      <c r="O5015" s="15">
        <v>0</v>
      </c>
      <c r="P5015" s="15">
        <v>15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25.362500001210719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3219720</v>
      </c>
      <c r="B5016" s="11">
        <v>1</v>
      </c>
      <c r="C5016" s="11" t="s">
        <v>33</v>
      </c>
      <c r="D5016" s="11" t="s">
        <v>70</v>
      </c>
      <c r="E5016" s="17" t="s">
        <v>35</v>
      </c>
      <c r="F5016" s="17" t="s">
        <v>3766</v>
      </c>
      <c r="G5016" s="17" t="s">
        <v>66</v>
      </c>
      <c r="H5016" s="11" t="s">
        <v>38</v>
      </c>
      <c r="I5016" s="11" t="s">
        <v>39</v>
      </c>
      <c r="J5016" s="11" t="s">
        <v>40</v>
      </c>
      <c r="K5016" s="11" t="s">
        <v>41</v>
      </c>
      <c r="L5016" s="13">
        <v>45074.863854166666</v>
      </c>
      <c r="M5016" s="13">
        <v>45074.924305555556</v>
      </c>
      <c r="N5016" s="14">
        <v>1.4508333333651535</v>
      </c>
      <c r="O5016" s="15">
        <v>0</v>
      </c>
      <c r="P5016" s="15">
        <v>4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5.8033333334606141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3219726</v>
      </c>
      <c r="B5017" s="11">
        <v>1</v>
      </c>
      <c r="C5017" s="11" t="s">
        <v>33</v>
      </c>
      <c r="D5017" s="11" t="s">
        <v>42</v>
      </c>
      <c r="E5017" s="17" t="s">
        <v>35</v>
      </c>
      <c r="F5017" s="17" t="s">
        <v>980</v>
      </c>
      <c r="G5017" s="17" t="s">
        <v>66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45074.883958333332</v>
      </c>
      <c r="M5017" s="13">
        <v>45074.947916666664</v>
      </c>
      <c r="N5017" s="14">
        <v>1.5349999999743886</v>
      </c>
      <c r="O5017" s="15">
        <v>0</v>
      </c>
      <c r="P5017" s="15">
        <v>87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133.54499999777181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3219730</v>
      </c>
      <c r="B5018" s="11">
        <v>1</v>
      </c>
      <c r="C5018" s="11" t="s">
        <v>33</v>
      </c>
      <c r="D5018" s="11" t="s">
        <v>142</v>
      </c>
      <c r="E5018" s="17" t="s">
        <v>47</v>
      </c>
      <c r="F5018" s="17" t="s">
        <v>1693</v>
      </c>
      <c r="G5018" s="17" t="s">
        <v>37</v>
      </c>
      <c r="H5018" s="11" t="s">
        <v>50</v>
      </c>
      <c r="I5018" s="11" t="s">
        <v>39</v>
      </c>
      <c r="J5018" s="11" t="s">
        <v>40</v>
      </c>
      <c r="K5018" s="11" t="s">
        <v>41</v>
      </c>
      <c r="L5018" s="13">
        <v>45074.894085648149</v>
      </c>
      <c r="M5018" s="13">
        <v>45074.94121527778</v>
      </c>
      <c r="N5018" s="14">
        <v>1.1311111111426726</v>
      </c>
      <c r="O5018" s="15">
        <v>2</v>
      </c>
      <c r="P5018" s="15">
        <v>363</v>
      </c>
      <c r="Q5018" s="15">
        <v>0</v>
      </c>
      <c r="R5018" s="15">
        <v>0</v>
      </c>
      <c r="S5018" s="15">
        <v>0</v>
      </c>
      <c r="T5018" s="15">
        <v>0</v>
      </c>
      <c r="U5018" s="16">
        <v>2.2622222222853452</v>
      </c>
      <c r="V5018" s="16">
        <v>410.59333334479015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3219730</v>
      </c>
      <c r="B5019" s="11">
        <v>2</v>
      </c>
      <c r="C5019" s="11" t="s">
        <v>33</v>
      </c>
      <c r="D5019" s="11" t="s">
        <v>142</v>
      </c>
      <c r="E5019" s="17" t="s">
        <v>47</v>
      </c>
      <c r="F5019" s="17" t="s">
        <v>3767</v>
      </c>
      <c r="G5019" s="17" t="s">
        <v>37</v>
      </c>
      <c r="H5019" s="11" t="s">
        <v>50</v>
      </c>
      <c r="I5019" s="11" t="s">
        <v>39</v>
      </c>
      <c r="J5019" s="11" t="s">
        <v>40</v>
      </c>
      <c r="K5019" s="11" t="s">
        <v>41</v>
      </c>
      <c r="L5019" s="13">
        <v>45074.894085648149</v>
      </c>
      <c r="M5019" s="13">
        <v>45074.943819444445</v>
      </c>
      <c r="N5019" s="14">
        <v>1.1936111110844649</v>
      </c>
      <c r="O5019" s="15">
        <v>1</v>
      </c>
      <c r="P5019" s="15">
        <v>0</v>
      </c>
      <c r="Q5019" s="15">
        <v>0</v>
      </c>
      <c r="R5019" s="15">
        <v>0</v>
      </c>
      <c r="S5019" s="15">
        <v>0</v>
      </c>
      <c r="T5019" s="15">
        <v>0</v>
      </c>
      <c r="U5019" s="16">
        <v>1.1936111110844649</v>
      </c>
      <c r="V5019" s="16">
        <v>0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3219730</v>
      </c>
      <c r="B5020" s="11">
        <v>3</v>
      </c>
      <c r="C5020" s="11" t="s">
        <v>33</v>
      </c>
      <c r="D5020" s="11" t="s">
        <v>142</v>
      </c>
      <c r="E5020" s="17" t="s">
        <v>47</v>
      </c>
      <c r="F5020" s="17" t="s">
        <v>3767</v>
      </c>
      <c r="G5020" s="17" t="s">
        <v>37</v>
      </c>
      <c r="H5020" s="11" t="s">
        <v>50</v>
      </c>
      <c r="I5020" s="11" t="s">
        <v>39</v>
      </c>
      <c r="J5020" s="11" t="s">
        <v>40</v>
      </c>
      <c r="K5020" s="11" t="s">
        <v>41</v>
      </c>
      <c r="L5020" s="13">
        <v>45074.894085648149</v>
      </c>
      <c r="M5020" s="13">
        <v>45074.959537037037</v>
      </c>
      <c r="N5020" s="14">
        <v>1.5708333333022892</v>
      </c>
      <c r="O5020" s="15">
        <v>0</v>
      </c>
      <c r="P5020" s="15">
        <v>72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113.09999999776483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3219730</v>
      </c>
      <c r="B5021" s="11">
        <v>4</v>
      </c>
      <c r="C5021" s="11" t="s">
        <v>33</v>
      </c>
      <c r="D5021" s="11" t="s">
        <v>142</v>
      </c>
      <c r="E5021" s="17" t="s">
        <v>47</v>
      </c>
      <c r="F5021" s="17" t="s">
        <v>3768</v>
      </c>
      <c r="G5021" s="17" t="s">
        <v>37</v>
      </c>
      <c r="H5021" s="11" t="s">
        <v>50</v>
      </c>
      <c r="I5021" s="11" t="s">
        <v>39</v>
      </c>
      <c r="J5021" s="11" t="s">
        <v>40</v>
      </c>
      <c r="K5021" s="11" t="s">
        <v>41</v>
      </c>
      <c r="L5021" s="13">
        <v>45074.894085648149</v>
      </c>
      <c r="M5021" s="13">
        <v>45075.070289351854</v>
      </c>
      <c r="N5021" s="14">
        <v>4.2288888889015652</v>
      </c>
      <c r="O5021" s="15">
        <v>1</v>
      </c>
      <c r="P5021" s="15">
        <v>0</v>
      </c>
      <c r="Q5021" s="15">
        <v>0</v>
      </c>
      <c r="R5021" s="15">
        <v>0</v>
      </c>
      <c r="S5021" s="15">
        <v>0</v>
      </c>
      <c r="T5021" s="15">
        <v>0</v>
      </c>
      <c r="U5021" s="16">
        <v>4.2288888889015652</v>
      </c>
      <c r="V5021" s="16">
        <v>0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3219732</v>
      </c>
      <c r="B5022" s="11">
        <v>1</v>
      </c>
      <c r="C5022" s="11" t="s">
        <v>33</v>
      </c>
      <c r="D5022" s="11" t="s">
        <v>64</v>
      </c>
      <c r="E5022" s="17" t="s">
        <v>47</v>
      </c>
      <c r="F5022" s="17" t="s">
        <v>3769</v>
      </c>
      <c r="G5022" s="17" t="s">
        <v>269</v>
      </c>
      <c r="H5022" s="11" t="s">
        <v>50</v>
      </c>
      <c r="I5022" s="11" t="s">
        <v>39</v>
      </c>
      <c r="J5022" s="11" t="s">
        <v>40</v>
      </c>
      <c r="K5022" s="11" t="s">
        <v>41</v>
      </c>
      <c r="L5022" s="13">
        <v>45074.894594907404</v>
      </c>
      <c r="M5022" s="13">
        <v>45074.918912037036</v>
      </c>
      <c r="N5022" s="14">
        <v>0.58361111115664244</v>
      </c>
      <c r="O5022" s="15">
        <v>1</v>
      </c>
      <c r="P5022" s="15">
        <v>1122</v>
      </c>
      <c r="Q5022" s="15">
        <v>0</v>
      </c>
      <c r="R5022" s="15">
        <v>0</v>
      </c>
      <c r="S5022" s="15">
        <v>0</v>
      </c>
      <c r="T5022" s="15">
        <v>0</v>
      </c>
      <c r="U5022" s="16">
        <v>0.58361111115664244</v>
      </c>
      <c r="V5022" s="16">
        <v>654.81166671775281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3219732</v>
      </c>
      <c r="B5023" s="11">
        <v>2</v>
      </c>
      <c r="C5023" s="11" t="s">
        <v>33</v>
      </c>
      <c r="D5023" s="11" t="s">
        <v>64</v>
      </c>
      <c r="E5023" s="17" t="s">
        <v>47</v>
      </c>
      <c r="F5023" s="17" t="s">
        <v>3769</v>
      </c>
      <c r="G5023" s="17" t="s">
        <v>269</v>
      </c>
      <c r="H5023" s="11" t="s">
        <v>50</v>
      </c>
      <c r="I5023" s="11" t="s">
        <v>39</v>
      </c>
      <c r="J5023" s="11" t="s">
        <v>40</v>
      </c>
      <c r="K5023" s="11" t="s">
        <v>41</v>
      </c>
      <c r="L5023" s="13">
        <v>45074.894594907404</v>
      </c>
      <c r="M5023" s="13">
        <v>45074.923634259256</v>
      </c>
      <c r="N5023" s="14">
        <v>0.69694444444030523</v>
      </c>
      <c r="O5023" s="15">
        <v>0</v>
      </c>
      <c r="P5023" s="15">
        <v>1032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719.246666662395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3219732</v>
      </c>
      <c r="B5024" s="11">
        <v>3</v>
      </c>
      <c r="C5024" s="11" t="s">
        <v>33</v>
      </c>
      <c r="D5024" s="11" t="s">
        <v>142</v>
      </c>
      <c r="E5024" s="17" t="s">
        <v>47</v>
      </c>
      <c r="F5024" s="17" t="s">
        <v>3770</v>
      </c>
      <c r="G5024" s="17" t="s">
        <v>269</v>
      </c>
      <c r="H5024" s="11" t="s">
        <v>50</v>
      </c>
      <c r="I5024" s="11" t="s">
        <v>39</v>
      </c>
      <c r="J5024" s="11" t="s">
        <v>40</v>
      </c>
      <c r="K5024" s="11" t="s">
        <v>41</v>
      </c>
      <c r="L5024" s="13">
        <v>45074.894594907404</v>
      </c>
      <c r="M5024" s="13">
        <v>45074.924814814818</v>
      </c>
      <c r="N5024" s="14">
        <v>0.72527777793584391</v>
      </c>
      <c r="O5024" s="15">
        <v>1</v>
      </c>
      <c r="P5024" s="15">
        <v>0</v>
      </c>
      <c r="Q5024" s="15">
        <v>0</v>
      </c>
      <c r="R5024" s="15">
        <v>0</v>
      </c>
      <c r="S5024" s="15">
        <v>0</v>
      </c>
      <c r="T5024" s="15">
        <v>0</v>
      </c>
      <c r="U5024" s="16">
        <v>0.72527777793584391</v>
      </c>
      <c r="V5024" s="16">
        <v>0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3219732</v>
      </c>
      <c r="B5025" s="11">
        <v>4</v>
      </c>
      <c r="C5025" s="11" t="s">
        <v>33</v>
      </c>
      <c r="D5025" s="11" t="s">
        <v>142</v>
      </c>
      <c r="E5025" s="17" t="s">
        <v>47</v>
      </c>
      <c r="F5025" s="17" t="s">
        <v>3771</v>
      </c>
      <c r="G5025" s="17" t="s">
        <v>269</v>
      </c>
      <c r="H5025" s="11" t="s">
        <v>50</v>
      </c>
      <c r="I5025" s="11" t="s">
        <v>39</v>
      </c>
      <c r="J5025" s="11" t="s">
        <v>40</v>
      </c>
      <c r="K5025" s="11" t="s">
        <v>41</v>
      </c>
      <c r="L5025" s="13">
        <v>45074.894594907404</v>
      </c>
      <c r="M5025" s="13">
        <v>45074.974502314813</v>
      </c>
      <c r="N5025" s="14">
        <v>1.9177777778240852</v>
      </c>
      <c r="O5025" s="15">
        <v>0</v>
      </c>
      <c r="P5025" s="15">
        <v>383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734.50888890662463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3219744</v>
      </c>
      <c r="B5026" s="11">
        <v>1</v>
      </c>
      <c r="C5026" s="11" t="s">
        <v>33</v>
      </c>
      <c r="D5026" s="11" t="s">
        <v>46</v>
      </c>
      <c r="E5026" s="17" t="s">
        <v>35</v>
      </c>
      <c r="F5026" s="17" t="s">
        <v>3772</v>
      </c>
      <c r="G5026" s="17" t="s">
        <v>86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45074.900289351855</v>
      </c>
      <c r="M5026" s="13">
        <v>45075.063194444447</v>
      </c>
      <c r="N5026" s="14">
        <v>3.9097222221898846</v>
      </c>
      <c r="O5026" s="15">
        <v>0</v>
      </c>
      <c r="P5026" s="15">
        <v>2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7.8194444443797693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3219745</v>
      </c>
      <c r="B5027" s="11">
        <v>1</v>
      </c>
      <c r="C5027" s="11" t="s">
        <v>33</v>
      </c>
      <c r="D5027" s="11" t="s">
        <v>61</v>
      </c>
      <c r="E5027" s="17" t="s">
        <v>35</v>
      </c>
      <c r="F5027" s="17" t="s">
        <v>3773</v>
      </c>
      <c r="G5027" s="17" t="s">
        <v>86</v>
      </c>
      <c r="H5027" s="11" t="s">
        <v>38</v>
      </c>
      <c r="I5027" s="11" t="s">
        <v>39</v>
      </c>
      <c r="J5027" s="11" t="s">
        <v>40</v>
      </c>
      <c r="K5027" s="11" t="s">
        <v>41</v>
      </c>
      <c r="L5027" s="13">
        <v>45074.898136574076</v>
      </c>
      <c r="M5027" s="13">
        <v>45074.910416666666</v>
      </c>
      <c r="N5027" s="14">
        <v>0.2947222221409902</v>
      </c>
      <c r="O5027" s="15">
        <v>0</v>
      </c>
      <c r="P5027" s="15">
        <v>249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73.385833313106559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3219750</v>
      </c>
      <c r="B5028" s="11">
        <v>1</v>
      </c>
      <c r="C5028" s="11" t="s">
        <v>33</v>
      </c>
      <c r="D5028" s="11" t="s">
        <v>70</v>
      </c>
      <c r="E5028" s="17" t="s">
        <v>35</v>
      </c>
      <c r="F5028" s="17" t="s">
        <v>3774</v>
      </c>
      <c r="G5028" s="17" t="s">
        <v>117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45074.904062499998</v>
      </c>
      <c r="M5028" s="13">
        <v>45075.048611111109</v>
      </c>
      <c r="N5028" s="14">
        <v>3.469166666676756</v>
      </c>
      <c r="O5028" s="15">
        <v>0</v>
      </c>
      <c r="P5028" s="15">
        <v>10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34.69166666676756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3219768</v>
      </c>
      <c r="B5029" s="11">
        <v>1</v>
      </c>
      <c r="C5029" s="11" t="s">
        <v>33</v>
      </c>
      <c r="D5029" s="11" t="s">
        <v>64</v>
      </c>
      <c r="E5029" s="17" t="s">
        <v>47</v>
      </c>
      <c r="F5029" s="17" t="s">
        <v>3775</v>
      </c>
      <c r="G5029" s="17" t="s">
        <v>86</v>
      </c>
      <c r="H5029" s="11" t="s">
        <v>50</v>
      </c>
      <c r="I5029" s="11" t="s">
        <v>39</v>
      </c>
      <c r="J5029" s="11" t="s">
        <v>40</v>
      </c>
      <c r="K5029" s="11" t="s">
        <v>41</v>
      </c>
      <c r="L5029" s="13">
        <v>45074.943865740737</v>
      </c>
      <c r="M5029" s="13">
        <v>45074.951874999999</v>
      </c>
      <c r="N5029" s="14">
        <v>0.19222222227836028</v>
      </c>
      <c r="O5029" s="15">
        <v>5</v>
      </c>
      <c r="P5029" s="15">
        <v>217</v>
      </c>
      <c r="Q5029" s="15">
        <v>0</v>
      </c>
      <c r="R5029" s="15">
        <v>0</v>
      </c>
      <c r="S5029" s="15">
        <v>0</v>
      </c>
      <c r="T5029" s="15">
        <v>0</v>
      </c>
      <c r="U5029" s="16">
        <v>0.96111111139180139</v>
      </c>
      <c r="V5029" s="16">
        <v>41.71222223440418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3219768</v>
      </c>
      <c r="B5030" s="11">
        <v>2</v>
      </c>
      <c r="C5030" s="11" t="s">
        <v>33</v>
      </c>
      <c r="D5030" s="11" t="s">
        <v>142</v>
      </c>
      <c r="E5030" s="17" t="s">
        <v>47</v>
      </c>
      <c r="F5030" s="17" t="s">
        <v>3767</v>
      </c>
      <c r="G5030" s="17" t="s">
        <v>86</v>
      </c>
      <c r="H5030" s="11" t="s">
        <v>50</v>
      </c>
      <c r="I5030" s="11" t="s">
        <v>39</v>
      </c>
      <c r="J5030" s="11" t="s">
        <v>40</v>
      </c>
      <c r="K5030" s="11" t="s">
        <v>41</v>
      </c>
      <c r="L5030" s="13">
        <v>45074.943865740737</v>
      </c>
      <c r="M5030" s="13">
        <v>45074.960405092592</v>
      </c>
      <c r="N5030" s="14">
        <v>0.39694444451015443</v>
      </c>
      <c r="O5030" s="15">
        <v>1</v>
      </c>
      <c r="P5030" s="15">
        <v>0</v>
      </c>
      <c r="Q5030" s="15">
        <v>0</v>
      </c>
      <c r="R5030" s="15">
        <v>0</v>
      </c>
      <c r="S5030" s="15">
        <v>0</v>
      </c>
      <c r="T5030" s="15">
        <v>0</v>
      </c>
      <c r="U5030" s="16">
        <v>0.39694444451015443</v>
      </c>
      <c r="V5030" s="16">
        <v>0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3219769</v>
      </c>
      <c r="B5031" s="11">
        <v>1</v>
      </c>
      <c r="C5031" s="11" t="s">
        <v>33</v>
      </c>
      <c r="D5031" s="11" t="s">
        <v>64</v>
      </c>
      <c r="E5031" s="17" t="s">
        <v>47</v>
      </c>
      <c r="F5031" s="17" t="s">
        <v>3776</v>
      </c>
      <c r="G5031" s="17" t="s">
        <v>66</v>
      </c>
      <c r="H5031" s="11" t="s">
        <v>50</v>
      </c>
      <c r="I5031" s="11" t="s">
        <v>78</v>
      </c>
      <c r="J5031" s="11" t="s">
        <v>40</v>
      </c>
      <c r="K5031" s="11" t="s">
        <v>41</v>
      </c>
      <c r="L5031" s="13">
        <v>45074.94458333333</v>
      </c>
      <c r="M5031" s="13">
        <v>45074.944687499999</v>
      </c>
      <c r="N5031" s="14">
        <v>2.5000000605359674E-3</v>
      </c>
      <c r="O5031" s="15">
        <v>1</v>
      </c>
      <c r="P5031" s="15">
        <v>100</v>
      </c>
      <c r="Q5031" s="15">
        <v>0</v>
      </c>
      <c r="R5031" s="15">
        <v>0</v>
      </c>
      <c r="S5031" s="15">
        <v>0</v>
      </c>
      <c r="T5031" s="15">
        <v>0</v>
      </c>
      <c r="U5031" s="16">
        <v>2.5000000605359674E-3</v>
      </c>
      <c r="V5031" s="16">
        <v>0.25000000605359674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3219769</v>
      </c>
      <c r="B5032" s="11">
        <v>2</v>
      </c>
      <c r="C5032" s="11" t="s">
        <v>33</v>
      </c>
      <c r="D5032" s="11" t="s">
        <v>64</v>
      </c>
      <c r="E5032" s="17" t="s">
        <v>47</v>
      </c>
      <c r="F5032" s="17" t="s">
        <v>3777</v>
      </c>
      <c r="G5032" s="17" t="s">
        <v>66</v>
      </c>
      <c r="H5032" s="11" t="s">
        <v>50</v>
      </c>
      <c r="I5032" s="11" t="s">
        <v>39</v>
      </c>
      <c r="J5032" s="11" t="s">
        <v>40</v>
      </c>
      <c r="K5032" s="11" t="s">
        <v>41</v>
      </c>
      <c r="L5032" s="13">
        <v>45074.94458333333</v>
      </c>
      <c r="M5032" s="13">
        <v>45075.051076388889</v>
      </c>
      <c r="N5032" s="14">
        <v>2.5558333334047347</v>
      </c>
      <c r="O5032" s="15">
        <v>1</v>
      </c>
      <c r="P5032" s="15">
        <v>0</v>
      </c>
      <c r="Q5032" s="15">
        <v>0</v>
      </c>
      <c r="R5032" s="15">
        <v>0</v>
      </c>
      <c r="S5032" s="15">
        <v>0</v>
      </c>
      <c r="T5032" s="15">
        <v>0</v>
      </c>
      <c r="U5032" s="16">
        <v>2.5558333334047347</v>
      </c>
      <c r="V5032" s="16">
        <v>0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3219770</v>
      </c>
      <c r="B5033" s="11">
        <v>1</v>
      </c>
      <c r="C5033" s="11" t="s">
        <v>33</v>
      </c>
      <c r="D5033" s="11" t="s">
        <v>64</v>
      </c>
      <c r="E5033" s="17" t="s">
        <v>47</v>
      </c>
      <c r="F5033" s="17" t="s">
        <v>1133</v>
      </c>
      <c r="G5033" s="17" t="s">
        <v>809</v>
      </c>
      <c r="H5033" s="11" t="s">
        <v>50</v>
      </c>
      <c r="I5033" s="11" t="s">
        <v>39</v>
      </c>
      <c r="J5033" s="11" t="s">
        <v>40</v>
      </c>
      <c r="K5033" s="11" t="s">
        <v>41</v>
      </c>
      <c r="L5033" s="13">
        <v>45074.945428240739</v>
      </c>
      <c r="M5033" s="13">
        <v>45074.982488425929</v>
      </c>
      <c r="N5033" s="14">
        <v>0.88944444456137717</v>
      </c>
      <c r="O5033" s="15">
        <v>1</v>
      </c>
      <c r="P5033" s="15">
        <v>301</v>
      </c>
      <c r="Q5033" s="15">
        <v>0</v>
      </c>
      <c r="R5033" s="15">
        <v>0</v>
      </c>
      <c r="S5033" s="15">
        <v>0</v>
      </c>
      <c r="T5033" s="15">
        <v>0</v>
      </c>
      <c r="U5033" s="16">
        <v>0.88944444456137717</v>
      </c>
      <c r="V5033" s="16">
        <v>267.72277781297453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3219770</v>
      </c>
      <c r="B5034" s="11">
        <v>2</v>
      </c>
      <c r="C5034" s="11" t="s">
        <v>33</v>
      </c>
      <c r="D5034" s="11" t="s">
        <v>64</v>
      </c>
      <c r="E5034" s="17" t="s">
        <v>47</v>
      </c>
      <c r="F5034" s="17" t="s">
        <v>1133</v>
      </c>
      <c r="G5034" s="17" t="s">
        <v>809</v>
      </c>
      <c r="H5034" s="11" t="s">
        <v>50</v>
      </c>
      <c r="I5034" s="11" t="s">
        <v>39</v>
      </c>
      <c r="J5034" s="11" t="s">
        <v>40</v>
      </c>
      <c r="K5034" s="11" t="s">
        <v>41</v>
      </c>
      <c r="L5034" s="13">
        <v>45074.945428240739</v>
      </c>
      <c r="M5034" s="13">
        <v>45074.952569444446</v>
      </c>
      <c r="N5034" s="14">
        <v>0.1713888889644295</v>
      </c>
      <c r="O5034" s="15">
        <v>3</v>
      </c>
      <c r="P5034" s="15">
        <v>2182</v>
      </c>
      <c r="Q5034" s="15">
        <v>0</v>
      </c>
      <c r="R5034" s="15">
        <v>0</v>
      </c>
      <c r="S5034" s="15">
        <v>0</v>
      </c>
      <c r="T5034" s="15">
        <v>0</v>
      </c>
      <c r="U5034" s="16">
        <v>0.51416666689328849</v>
      </c>
      <c r="V5034" s="16">
        <v>373.97055572038516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3219770</v>
      </c>
      <c r="B5035" s="11">
        <v>3</v>
      </c>
      <c r="C5035" s="11" t="s">
        <v>33</v>
      </c>
      <c r="D5035" s="11" t="s">
        <v>142</v>
      </c>
      <c r="E5035" s="17" t="s">
        <v>47</v>
      </c>
      <c r="F5035" s="17" t="s">
        <v>3778</v>
      </c>
      <c r="G5035" s="17" t="s">
        <v>809</v>
      </c>
      <c r="H5035" s="11" t="s">
        <v>50</v>
      </c>
      <c r="I5035" s="11" t="s">
        <v>39</v>
      </c>
      <c r="J5035" s="11" t="s">
        <v>40</v>
      </c>
      <c r="K5035" s="11" t="s">
        <v>41</v>
      </c>
      <c r="L5035" s="13">
        <v>45074.945428240739</v>
      </c>
      <c r="M5035" s="13">
        <v>45075.052129629628</v>
      </c>
      <c r="N5035" s="14">
        <v>2.5608333333511837</v>
      </c>
      <c r="O5035" s="15">
        <v>1</v>
      </c>
      <c r="P5035" s="15">
        <v>0</v>
      </c>
      <c r="Q5035" s="15">
        <v>0</v>
      </c>
      <c r="R5035" s="15">
        <v>0</v>
      </c>
      <c r="S5035" s="15">
        <v>0</v>
      </c>
      <c r="T5035" s="15">
        <v>0</v>
      </c>
      <c r="U5035" s="16">
        <v>2.5608333333511837</v>
      </c>
      <c r="V5035" s="16">
        <v>0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3219771</v>
      </c>
      <c r="B5036" s="11">
        <v>1</v>
      </c>
      <c r="C5036" s="11" t="s">
        <v>33</v>
      </c>
      <c r="D5036" s="11" t="s">
        <v>64</v>
      </c>
      <c r="E5036" s="17" t="s">
        <v>47</v>
      </c>
      <c r="F5036" s="17" t="s">
        <v>3779</v>
      </c>
      <c r="G5036" s="17" t="s">
        <v>49</v>
      </c>
      <c r="H5036" s="11" t="s">
        <v>50</v>
      </c>
      <c r="I5036" s="11" t="s">
        <v>39</v>
      </c>
      <c r="J5036" s="11" t="s">
        <v>51</v>
      </c>
      <c r="K5036" s="11" t="s">
        <v>41</v>
      </c>
      <c r="L5036" s="13">
        <v>45074.945092592592</v>
      </c>
      <c r="M5036" s="13">
        <v>45074.948206018518</v>
      </c>
      <c r="N5036" s="14">
        <v>7.4722222227137536E-2</v>
      </c>
      <c r="O5036" s="15">
        <v>1</v>
      </c>
      <c r="P5036" s="15">
        <v>2335</v>
      </c>
      <c r="Q5036" s="15">
        <v>0</v>
      </c>
      <c r="R5036" s="15">
        <v>0</v>
      </c>
      <c r="S5036" s="15">
        <v>0</v>
      </c>
      <c r="T5036" s="15">
        <v>0</v>
      </c>
      <c r="U5036" s="16">
        <v>7.4722222227137536E-2</v>
      </c>
      <c r="V5036" s="16">
        <v>174.47638890036615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3219771</v>
      </c>
      <c r="B5037" s="11">
        <v>2</v>
      </c>
      <c r="C5037" s="11" t="s">
        <v>33</v>
      </c>
      <c r="D5037" s="11" t="s">
        <v>64</v>
      </c>
      <c r="E5037" s="17" t="s">
        <v>47</v>
      </c>
      <c r="F5037" s="17" t="s">
        <v>3779</v>
      </c>
      <c r="G5037" s="17" t="s">
        <v>49</v>
      </c>
      <c r="H5037" s="11" t="s">
        <v>50</v>
      </c>
      <c r="I5037" s="11" t="s">
        <v>39</v>
      </c>
      <c r="J5037" s="11" t="s">
        <v>51</v>
      </c>
      <c r="K5037" s="11" t="s">
        <v>41</v>
      </c>
      <c r="L5037" s="13">
        <v>45074.945092592592</v>
      </c>
      <c r="M5037" s="13">
        <v>45074.969768518517</v>
      </c>
      <c r="N5037" s="14">
        <v>0.59222222218522802</v>
      </c>
      <c r="O5037" s="15">
        <v>0</v>
      </c>
      <c r="P5037" s="15">
        <v>1113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659.14333329215879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3219771</v>
      </c>
      <c r="B5038" s="11">
        <v>3</v>
      </c>
      <c r="C5038" s="11" t="s">
        <v>33</v>
      </c>
      <c r="D5038" s="11" t="s">
        <v>64</v>
      </c>
      <c r="E5038" s="17" t="s">
        <v>47</v>
      </c>
      <c r="F5038" s="17" t="s">
        <v>3780</v>
      </c>
      <c r="G5038" s="17" t="s">
        <v>49</v>
      </c>
      <c r="H5038" s="11" t="s">
        <v>50</v>
      </c>
      <c r="I5038" s="11" t="s">
        <v>39</v>
      </c>
      <c r="J5038" s="11" t="s">
        <v>51</v>
      </c>
      <c r="K5038" s="11" t="s">
        <v>41</v>
      </c>
      <c r="L5038" s="13">
        <v>45074.945092592592</v>
      </c>
      <c r="M5038" s="13">
        <v>45074.999641203707</v>
      </c>
      <c r="N5038" s="14">
        <v>1.309166666760575</v>
      </c>
      <c r="O5038" s="15">
        <v>0</v>
      </c>
      <c r="P5038" s="15">
        <v>333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435.95250003127148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3219771</v>
      </c>
      <c r="B5039" s="11">
        <v>4</v>
      </c>
      <c r="C5039" s="11" t="s">
        <v>33</v>
      </c>
      <c r="D5039" s="11" t="s">
        <v>64</v>
      </c>
      <c r="E5039" s="17" t="s">
        <v>47</v>
      </c>
      <c r="F5039" s="17" t="s">
        <v>3781</v>
      </c>
      <c r="G5039" s="17" t="s">
        <v>49</v>
      </c>
      <c r="H5039" s="11" t="s">
        <v>50</v>
      </c>
      <c r="I5039" s="11" t="s">
        <v>39</v>
      </c>
      <c r="J5039" s="11" t="s">
        <v>51</v>
      </c>
      <c r="K5039" s="11" t="s">
        <v>41</v>
      </c>
      <c r="L5039" s="13">
        <v>45074.945092592592</v>
      </c>
      <c r="M5039" s="13">
        <v>45075.001840277779</v>
      </c>
      <c r="N5039" s="14">
        <v>1.3619444444775581</v>
      </c>
      <c r="O5039" s="15">
        <v>1</v>
      </c>
      <c r="P5039" s="15">
        <v>2115</v>
      </c>
      <c r="Q5039" s="15">
        <v>0</v>
      </c>
      <c r="R5039" s="15">
        <v>0</v>
      </c>
      <c r="S5039" s="15">
        <v>0</v>
      </c>
      <c r="T5039" s="15">
        <v>0</v>
      </c>
      <c r="U5039" s="16">
        <v>1.3619444444775581</v>
      </c>
      <c r="V5039" s="16">
        <v>2880.5125000700355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3219771</v>
      </c>
      <c r="B5040" s="11">
        <v>5</v>
      </c>
      <c r="C5040" s="11" t="s">
        <v>33</v>
      </c>
      <c r="D5040" s="11" t="s">
        <v>64</v>
      </c>
      <c r="E5040" s="17" t="s">
        <v>47</v>
      </c>
      <c r="F5040" s="17" t="s">
        <v>3782</v>
      </c>
      <c r="G5040" s="17" t="s">
        <v>49</v>
      </c>
      <c r="H5040" s="11" t="s">
        <v>50</v>
      </c>
      <c r="I5040" s="11" t="s">
        <v>39</v>
      </c>
      <c r="J5040" s="11" t="s">
        <v>51</v>
      </c>
      <c r="K5040" s="11" t="s">
        <v>41</v>
      </c>
      <c r="L5040" s="13">
        <v>45074.945092592592</v>
      </c>
      <c r="M5040" s="13">
        <v>45075.002210648148</v>
      </c>
      <c r="N5040" s="14">
        <v>1.3708333333488554</v>
      </c>
      <c r="O5040" s="15">
        <v>0</v>
      </c>
      <c r="P5040" s="15">
        <v>263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360.52916667074896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3219776</v>
      </c>
      <c r="B5041" s="11">
        <v>1</v>
      </c>
      <c r="C5041" s="11" t="s">
        <v>33</v>
      </c>
      <c r="D5041" s="11" t="s">
        <v>64</v>
      </c>
      <c r="E5041" s="17" t="s">
        <v>47</v>
      </c>
      <c r="F5041" s="17" t="s">
        <v>3783</v>
      </c>
      <c r="G5041" s="17" t="s">
        <v>269</v>
      </c>
      <c r="H5041" s="11" t="s">
        <v>50</v>
      </c>
      <c r="I5041" s="11" t="s">
        <v>39</v>
      </c>
      <c r="J5041" s="11" t="s">
        <v>40</v>
      </c>
      <c r="K5041" s="11" t="s">
        <v>41</v>
      </c>
      <c r="L5041" s="13">
        <v>45074.94599537037</v>
      </c>
      <c r="M5041" s="13">
        <v>45075.004560185182</v>
      </c>
      <c r="N5041" s="14">
        <v>1.4055555554805323</v>
      </c>
      <c r="O5041" s="15">
        <v>2</v>
      </c>
      <c r="P5041" s="15">
        <v>2899</v>
      </c>
      <c r="Q5041" s="15">
        <v>0</v>
      </c>
      <c r="R5041" s="15">
        <v>0</v>
      </c>
      <c r="S5041" s="15">
        <v>0</v>
      </c>
      <c r="T5041" s="15">
        <v>0</v>
      </c>
      <c r="U5041" s="16">
        <v>2.8111111109610647</v>
      </c>
      <c r="V5041" s="16">
        <v>4074.7055553380633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3219791</v>
      </c>
      <c r="B5042" s="11">
        <v>1</v>
      </c>
      <c r="C5042" s="11" t="s">
        <v>33</v>
      </c>
      <c r="D5042" s="11" t="s">
        <v>64</v>
      </c>
      <c r="E5042" s="17" t="s">
        <v>47</v>
      </c>
      <c r="F5042" s="17" t="s">
        <v>3775</v>
      </c>
      <c r="G5042" s="17" t="s">
        <v>77</v>
      </c>
      <c r="H5042" s="11" t="s">
        <v>50</v>
      </c>
      <c r="I5042" s="11" t="s">
        <v>78</v>
      </c>
      <c r="J5042" s="11" t="s">
        <v>40</v>
      </c>
      <c r="K5042" s="11" t="s">
        <v>41</v>
      </c>
      <c r="L5042" s="13">
        <v>45074.958587962959</v>
      </c>
      <c r="M5042" s="13">
        <v>45074.959340277775</v>
      </c>
      <c r="N5042" s="14">
        <v>1.8055555585306138E-2</v>
      </c>
      <c r="O5042" s="15">
        <v>5</v>
      </c>
      <c r="P5042" s="15">
        <v>217</v>
      </c>
      <c r="Q5042" s="15">
        <v>0</v>
      </c>
      <c r="R5042" s="15">
        <v>0</v>
      </c>
      <c r="S5042" s="15">
        <v>0</v>
      </c>
      <c r="T5042" s="15">
        <v>0</v>
      </c>
      <c r="U5042" s="16">
        <v>9.0277777926530689E-2</v>
      </c>
      <c r="V5042" s="16">
        <v>3.9180555620114319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3219812</v>
      </c>
      <c r="B5043" s="11">
        <v>1</v>
      </c>
      <c r="C5043" s="11" t="s">
        <v>33</v>
      </c>
      <c r="D5043" s="11" t="s">
        <v>64</v>
      </c>
      <c r="E5043" s="17" t="s">
        <v>47</v>
      </c>
      <c r="F5043" s="17" t="s">
        <v>3775</v>
      </c>
      <c r="G5043" s="17" t="s">
        <v>269</v>
      </c>
      <c r="H5043" s="11" t="s">
        <v>50</v>
      </c>
      <c r="I5043" s="11" t="s">
        <v>39</v>
      </c>
      <c r="J5043" s="11" t="s">
        <v>40</v>
      </c>
      <c r="K5043" s="11" t="s">
        <v>41</v>
      </c>
      <c r="L5043" s="13">
        <v>45074.985115740739</v>
      </c>
      <c r="M5043" s="13">
        <v>45074.99523148148</v>
      </c>
      <c r="N5043" s="14">
        <v>0.24277777777751908</v>
      </c>
      <c r="O5043" s="15">
        <v>6</v>
      </c>
      <c r="P5043" s="15">
        <v>216</v>
      </c>
      <c r="Q5043" s="15">
        <v>0</v>
      </c>
      <c r="R5043" s="15">
        <v>0</v>
      </c>
      <c r="S5043" s="15">
        <v>0</v>
      </c>
      <c r="T5043" s="15">
        <v>0</v>
      </c>
      <c r="U5043" s="16">
        <v>1.4566666666651145</v>
      </c>
      <c r="V5043" s="16">
        <v>52.439999999944121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3219812</v>
      </c>
      <c r="B5044" s="11">
        <v>2</v>
      </c>
      <c r="C5044" s="11" t="s">
        <v>33</v>
      </c>
      <c r="D5044" s="11" t="s">
        <v>142</v>
      </c>
      <c r="E5044" s="17" t="s">
        <v>47</v>
      </c>
      <c r="F5044" s="17" t="s">
        <v>3784</v>
      </c>
      <c r="G5044" s="17" t="s">
        <v>269</v>
      </c>
      <c r="H5044" s="11" t="s">
        <v>50</v>
      </c>
      <c r="I5044" s="11" t="s">
        <v>39</v>
      </c>
      <c r="J5044" s="11" t="s">
        <v>40</v>
      </c>
      <c r="K5044" s="11" t="s">
        <v>41</v>
      </c>
      <c r="L5044" s="13">
        <v>45074.985115740739</v>
      </c>
      <c r="M5044" s="13">
        <v>45075.069456018522</v>
      </c>
      <c r="N5044" s="14">
        <v>2.0241666667861864</v>
      </c>
      <c r="O5044" s="15">
        <v>0</v>
      </c>
      <c r="P5044" s="15">
        <v>24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48.580000002868474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3219812</v>
      </c>
      <c r="B5045" s="11">
        <v>3</v>
      </c>
      <c r="C5045" s="11" t="s">
        <v>33</v>
      </c>
      <c r="D5045" s="11" t="s">
        <v>142</v>
      </c>
      <c r="E5045" s="17" t="s">
        <v>47</v>
      </c>
      <c r="F5045" s="17" t="s">
        <v>2138</v>
      </c>
      <c r="G5045" s="17" t="s">
        <v>269</v>
      </c>
      <c r="H5045" s="11" t="s">
        <v>38</v>
      </c>
      <c r="I5045" s="11" t="s">
        <v>39</v>
      </c>
      <c r="J5045" s="11" t="s">
        <v>40</v>
      </c>
      <c r="K5045" s="11" t="s">
        <v>41</v>
      </c>
      <c r="L5045" s="13">
        <v>45074.985115740739</v>
      </c>
      <c r="M5045" s="13">
        <v>45075.15253472222</v>
      </c>
      <c r="N5045" s="14">
        <v>4.0180555555270985</v>
      </c>
      <c r="O5045" s="15">
        <v>0</v>
      </c>
      <c r="P5045" s="15">
        <v>11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44.198611110798083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3219812</v>
      </c>
      <c r="B5046" s="11">
        <v>4</v>
      </c>
      <c r="C5046" s="11" t="s">
        <v>33</v>
      </c>
      <c r="D5046" s="11" t="s">
        <v>142</v>
      </c>
      <c r="E5046" s="17" t="s">
        <v>47</v>
      </c>
      <c r="F5046" s="17" t="s">
        <v>1501</v>
      </c>
      <c r="G5046" s="17" t="s">
        <v>269</v>
      </c>
      <c r="H5046" s="11" t="s">
        <v>38</v>
      </c>
      <c r="I5046" s="11" t="s">
        <v>39</v>
      </c>
      <c r="J5046" s="11" t="s">
        <v>40</v>
      </c>
      <c r="K5046" s="11" t="s">
        <v>41</v>
      </c>
      <c r="L5046" s="13">
        <v>45074.985115740739</v>
      </c>
      <c r="M5046" s="13">
        <v>45075.152569444443</v>
      </c>
      <c r="N5046" s="14">
        <v>4.0188888888806105</v>
      </c>
      <c r="O5046" s="15">
        <v>0</v>
      </c>
      <c r="P5046" s="15">
        <v>15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60.283333333209157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3219812</v>
      </c>
      <c r="B5047" s="11">
        <v>5</v>
      </c>
      <c r="C5047" s="11" t="s">
        <v>33</v>
      </c>
      <c r="D5047" s="11" t="s">
        <v>142</v>
      </c>
      <c r="E5047" s="17" t="s">
        <v>47</v>
      </c>
      <c r="F5047" s="17" t="s">
        <v>1258</v>
      </c>
      <c r="G5047" s="17" t="s">
        <v>269</v>
      </c>
      <c r="H5047" s="11" t="s">
        <v>38</v>
      </c>
      <c r="I5047" s="11" t="s">
        <v>39</v>
      </c>
      <c r="J5047" s="11" t="s">
        <v>40</v>
      </c>
      <c r="K5047" s="11" t="s">
        <v>41</v>
      </c>
      <c r="L5047" s="13">
        <v>45074.985115740739</v>
      </c>
      <c r="M5047" s="13">
        <v>45075.152592592596</v>
      </c>
      <c r="N5047" s="14">
        <v>4.0194444445660338</v>
      </c>
      <c r="O5047" s="15">
        <v>0</v>
      </c>
      <c r="P5047" s="15">
        <v>23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92.447222225018777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3219825</v>
      </c>
      <c r="B5048" s="11">
        <v>1</v>
      </c>
      <c r="C5048" s="11" t="s">
        <v>33</v>
      </c>
      <c r="D5048" s="11" t="s">
        <v>176</v>
      </c>
      <c r="E5048" s="17" t="s">
        <v>35</v>
      </c>
      <c r="F5048" s="17" t="s">
        <v>265</v>
      </c>
      <c r="G5048" s="17" t="s">
        <v>37</v>
      </c>
      <c r="H5048" s="11" t="s">
        <v>38</v>
      </c>
      <c r="I5048" s="11" t="s">
        <v>39</v>
      </c>
      <c r="J5048" s="11" t="s">
        <v>40</v>
      </c>
      <c r="K5048" s="11" t="s">
        <v>41</v>
      </c>
      <c r="L5048" s="13">
        <v>45075.019976851851</v>
      </c>
      <c r="M5048" s="13">
        <v>45075.286111111112</v>
      </c>
      <c r="N5048" s="14">
        <v>6.3872222222853452</v>
      </c>
      <c r="O5048" s="15">
        <v>0</v>
      </c>
      <c r="P5048" s="15">
        <v>43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274.65055555826984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3219826</v>
      </c>
      <c r="B5049" s="11">
        <v>1</v>
      </c>
      <c r="C5049" s="11" t="s">
        <v>33</v>
      </c>
      <c r="D5049" s="11" t="s">
        <v>42</v>
      </c>
      <c r="E5049" s="17" t="s">
        <v>35</v>
      </c>
      <c r="F5049" s="17" t="s">
        <v>980</v>
      </c>
      <c r="G5049" s="17" t="s">
        <v>37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45075.024444444447</v>
      </c>
      <c r="M5049" s="13">
        <v>45075.303472222222</v>
      </c>
      <c r="N5049" s="14">
        <v>6.6966666665975936</v>
      </c>
      <c r="O5049" s="15">
        <v>0</v>
      </c>
      <c r="P5049" s="15">
        <v>87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582.60999999399064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3219829</v>
      </c>
      <c r="B5050" s="11">
        <v>1</v>
      </c>
      <c r="C5050" s="11" t="s">
        <v>33</v>
      </c>
      <c r="D5050" s="11" t="s">
        <v>57</v>
      </c>
      <c r="E5050" s="17" t="s">
        <v>35</v>
      </c>
      <c r="F5050" s="17" t="s">
        <v>2513</v>
      </c>
      <c r="G5050" s="17" t="s">
        <v>37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45075.032326388886</v>
      </c>
      <c r="M5050" s="13">
        <v>45075.399305555555</v>
      </c>
      <c r="N5050" s="14">
        <v>8.807500000053551</v>
      </c>
      <c r="O5050" s="15">
        <v>0</v>
      </c>
      <c r="P5050" s="15">
        <v>234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2060.9550000125309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3219831</v>
      </c>
      <c r="B5051" s="11">
        <v>1</v>
      </c>
      <c r="C5051" s="11" t="s">
        <v>33</v>
      </c>
      <c r="D5051" s="11" t="s">
        <v>142</v>
      </c>
      <c r="E5051" s="17" t="s">
        <v>35</v>
      </c>
      <c r="F5051" s="17" t="s">
        <v>3341</v>
      </c>
      <c r="G5051" s="17" t="s">
        <v>66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45075.038703703707</v>
      </c>
      <c r="M5051" s="13">
        <v>45075.073611111111</v>
      </c>
      <c r="N5051" s="14">
        <v>0.83777777769137174</v>
      </c>
      <c r="O5051" s="15">
        <v>0</v>
      </c>
      <c r="P5051" s="15">
        <v>39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32.673333329963498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3219832</v>
      </c>
      <c r="B5052" s="11">
        <v>1</v>
      </c>
      <c r="C5052" s="11" t="s">
        <v>33</v>
      </c>
      <c r="D5052" s="11" t="s">
        <v>152</v>
      </c>
      <c r="E5052" s="17" t="s">
        <v>35</v>
      </c>
      <c r="F5052" s="17" t="s">
        <v>3086</v>
      </c>
      <c r="G5052" s="17" t="s">
        <v>37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45074.998576388891</v>
      </c>
      <c r="M5052" s="13">
        <v>45075.195138888892</v>
      </c>
      <c r="N5052" s="14">
        <v>4.7175000000279397</v>
      </c>
      <c r="O5052" s="15">
        <v>0</v>
      </c>
      <c r="P5052" s="15">
        <v>7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33.022500000195578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3219833</v>
      </c>
      <c r="B5053" s="11">
        <v>1</v>
      </c>
      <c r="C5053" s="11" t="s">
        <v>33</v>
      </c>
      <c r="D5053" s="11" t="s">
        <v>34</v>
      </c>
      <c r="E5053" s="17" t="s">
        <v>35</v>
      </c>
      <c r="F5053" s="17" t="s">
        <v>3785</v>
      </c>
      <c r="G5053" s="17" t="s">
        <v>37</v>
      </c>
      <c r="H5053" s="11" t="s">
        <v>38</v>
      </c>
      <c r="I5053" s="11" t="s">
        <v>39</v>
      </c>
      <c r="J5053" s="11" t="s">
        <v>40</v>
      </c>
      <c r="K5053" s="11" t="s">
        <v>41</v>
      </c>
      <c r="L5053" s="13">
        <v>45075.045219907406</v>
      </c>
      <c r="M5053" s="13">
        <v>45075.40625</v>
      </c>
      <c r="N5053" s="14">
        <v>8.6647222222527489</v>
      </c>
      <c r="O5053" s="15">
        <v>0</v>
      </c>
      <c r="P5053" s="15">
        <v>94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814.4838888917584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3219848</v>
      </c>
      <c r="B5054" s="11">
        <v>1</v>
      </c>
      <c r="C5054" s="11" t="s">
        <v>33</v>
      </c>
      <c r="D5054" s="11" t="s">
        <v>34</v>
      </c>
      <c r="E5054" s="17" t="s">
        <v>35</v>
      </c>
      <c r="F5054" s="17" t="s">
        <v>3786</v>
      </c>
      <c r="G5054" s="17" t="s">
        <v>101</v>
      </c>
      <c r="H5054" s="11" t="s">
        <v>38</v>
      </c>
      <c r="I5054" s="11" t="s">
        <v>39</v>
      </c>
      <c r="J5054" s="11" t="s">
        <v>40</v>
      </c>
      <c r="K5054" s="11" t="s">
        <v>41</v>
      </c>
      <c r="L5054" s="13">
        <v>45075.07099537037</v>
      </c>
      <c r="M5054" s="13">
        <v>45075.106608796297</v>
      </c>
      <c r="N5054" s="14">
        <v>0.85472222225507721</v>
      </c>
      <c r="O5054" s="15">
        <v>0</v>
      </c>
      <c r="P5054" s="15">
        <v>379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323.93972223467426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3219850</v>
      </c>
      <c r="B5055" s="11">
        <v>1</v>
      </c>
      <c r="C5055" s="11" t="s">
        <v>33</v>
      </c>
      <c r="D5055" s="11" t="s">
        <v>73</v>
      </c>
      <c r="E5055" s="17" t="s">
        <v>35</v>
      </c>
      <c r="F5055" s="17" t="s">
        <v>3787</v>
      </c>
      <c r="G5055" s="17" t="s">
        <v>66</v>
      </c>
      <c r="H5055" s="11" t="s">
        <v>38</v>
      </c>
      <c r="I5055" s="11" t="s">
        <v>39</v>
      </c>
      <c r="J5055" s="11" t="s">
        <v>40</v>
      </c>
      <c r="K5055" s="11" t="s">
        <v>41</v>
      </c>
      <c r="L5055" s="13">
        <v>45075.075497685182</v>
      </c>
      <c r="M5055" s="13">
        <v>45075.126388888886</v>
      </c>
      <c r="N5055" s="14">
        <v>1.2213888888945803</v>
      </c>
      <c r="O5055" s="15">
        <v>0</v>
      </c>
      <c r="P5055" s="15">
        <v>8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9.7711111111566424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3219854</v>
      </c>
      <c r="B5056" s="11">
        <v>1</v>
      </c>
      <c r="C5056" s="11" t="s">
        <v>33</v>
      </c>
      <c r="D5056" s="11" t="s">
        <v>142</v>
      </c>
      <c r="E5056" s="17" t="s">
        <v>35</v>
      </c>
      <c r="F5056" s="17" t="s">
        <v>3341</v>
      </c>
      <c r="G5056" s="17" t="s">
        <v>86</v>
      </c>
      <c r="H5056" s="11" t="s">
        <v>38</v>
      </c>
      <c r="I5056" s="11" t="s">
        <v>39</v>
      </c>
      <c r="J5056" s="11" t="s">
        <v>40</v>
      </c>
      <c r="K5056" s="11" t="s">
        <v>41</v>
      </c>
      <c r="L5056" s="13">
        <v>45075.084641203706</v>
      </c>
      <c r="M5056" s="13">
        <v>45075.463194444441</v>
      </c>
      <c r="N5056" s="14">
        <v>9.0852777776308358</v>
      </c>
      <c r="O5056" s="15">
        <v>0</v>
      </c>
      <c r="P5056" s="15">
        <v>39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354.3258333276026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3219864</v>
      </c>
      <c r="B5057" s="11">
        <v>1</v>
      </c>
      <c r="C5057" s="11" t="s">
        <v>33</v>
      </c>
      <c r="D5057" s="11" t="s">
        <v>75</v>
      </c>
      <c r="E5057" s="17" t="s">
        <v>47</v>
      </c>
      <c r="F5057" s="17" t="s">
        <v>3788</v>
      </c>
      <c r="G5057" s="17" t="s">
        <v>269</v>
      </c>
      <c r="H5057" s="11" t="s">
        <v>50</v>
      </c>
      <c r="I5057" s="11" t="s">
        <v>39</v>
      </c>
      <c r="J5057" s="11" t="s">
        <v>40</v>
      </c>
      <c r="K5057" s="11" t="s">
        <v>41</v>
      </c>
      <c r="L5057" s="13">
        <v>45075.13894675926</v>
      </c>
      <c r="M5057" s="13">
        <v>45075.198113425926</v>
      </c>
      <c r="N5057" s="14">
        <v>1.4199999999837019</v>
      </c>
      <c r="O5057" s="15">
        <v>0</v>
      </c>
      <c r="P5057" s="15">
        <v>156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221.51999999745749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3219864</v>
      </c>
      <c r="B5058" s="11">
        <v>2</v>
      </c>
      <c r="C5058" s="11" t="s">
        <v>33</v>
      </c>
      <c r="D5058" s="11" t="s">
        <v>75</v>
      </c>
      <c r="E5058" s="17" t="s">
        <v>47</v>
      </c>
      <c r="F5058" s="17" t="s">
        <v>3789</v>
      </c>
      <c r="G5058" s="17" t="s">
        <v>269</v>
      </c>
      <c r="H5058" s="11" t="s">
        <v>50</v>
      </c>
      <c r="I5058" s="11" t="s">
        <v>39</v>
      </c>
      <c r="J5058" s="11" t="s">
        <v>40</v>
      </c>
      <c r="K5058" s="11" t="s">
        <v>41</v>
      </c>
      <c r="L5058" s="13">
        <v>45075.13894675926</v>
      </c>
      <c r="M5058" s="13">
        <v>45075.423981481479</v>
      </c>
      <c r="N5058" s="14">
        <v>6.840833333262708</v>
      </c>
      <c r="O5058" s="15">
        <v>0</v>
      </c>
      <c r="P5058" s="15">
        <v>17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116.29416666546604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3219868</v>
      </c>
      <c r="B5059" s="11">
        <v>1</v>
      </c>
      <c r="C5059" s="11" t="s">
        <v>33</v>
      </c>
      <c r="D5059" s="11" t="s">
        <v>34</v>
      </c>
      <c r="E5059" s="17" t="s">
        <v>35</v>
      </c>
      <c r="F5059" s="17" t="s">
        <v>3790</v>
      </c>
      <c r="G5059" s="17" t="s">
        <v>632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45075.14303240741</v>
      </c>
      <c r="M5059" s="13">
        <v>45075.417361111111</v>
      </c>
      <c r="N5059" s="14">
        <v>6.5838888888247311</v>
      </c>
      <c r="O5059" s="15">
        <v>0</v>
      </c>
      <c r="P5059" s="15">
        <v>216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1422.1199999861419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3219870</v>
      </c>
      <c r="B5060" s="11">
        <v>1</v>
      </c>
      <c r="C5060" s="11" t="s">
        <v>33</v>
      </c>
      <c r="D5060" s="11" t="s">
        <v>73</v>
      </c>
      <c r="E5060" s="17" t="s">
        <v>94</v>
      </c>
      <c r="F5060" s="17" t="s">
        <v>3787</v>
      </c>
      <c r="G5060" s="17" t="s">
        <v>37</v>
      </c>
      <c r="H5060" s="11" t="s">
        <v>38</v>
      </c>
      <c r="I5060" s="11" t="s">
        <v>39</v>
      </c>
      <c r="J5060" s="11" t="s">
        <v>40</v>
      </c>
      <c r="K5060" s="11" t="s">
        <v>41</v>
      </c>
      <c r="L5060" s="13">
        <v>45075.148148148146</v>
      </c>
      <c r="M5060" s="13">
        <v>45075.522916666669</v>
      </c>
      <c r="N5060" s="14">
        <v>8.9944444445427507</v>
      </c>
      <c r="O5060" s="15">
        <v>0</v>
      </c>
      <c r="P5060" s="15">
        <v>11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98.938888889970258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3219878</v>
      </c>
      <c r="B5061" s="11">
        <v>1</v>
      </c>
      <c r="C5061" s="11" t="s">
        <v>33</v>
      </c>
      <c r="D5061" s="11" t="s">
        <v>44</v>
      </c>
      <c r="E5061" s="17" t="s">
        <v>35</v>
      </c>
      <c r="F5061" s="17" t="s">
        <v>3791</v>
      </c>
      <c r="G5061" s="17" t="s">
        <v>66</v>
      </c>
      <c r="H5061" s="11" t="s">
        <v>38</v>
      </c>
      <c r="I5061" s="11" t="s">
        <v>39</v>
      </c>
      <c r="J5061" s="11" t="s">
        <v>40</v>
      </c>
      <c r="K5061" s="11" t="s">
        <v>41</v>
      </c>
      <c r="L5061" s="13">
        <v>45075.050578703704</v>
      </c>
      <c r="M5061" s="13">
        <v>45075.427777777775</v>
      </c>
      <c r="N5061" s="14">
        <v>9.0527777777169831</v>
      </c>
      <c r="O5061" s="15">
        <v>0</v>
      </c>
      <c r="P5061" s="15">
        <v>211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1910.1361110982834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3219883</v>
      </c>
      <c r="B5062" s="11">
        <v>1</v>
      </c>
      <c r="C5062" s="11" t="s">
        <v>33</v>
      </c>
      <c r="D5062" s="11" t="s">
        <v>227</v>
      </c>
      <c r="E5062" s="17" t="s">
        <v>35</v>
      </c>
      <c r="F5062" s="17" t="s">
        <v>2137</v>
      </c>
      <c r="G5062" s="17" t="s">
        <v>37</v>
      </c>
      <c r="H5062" s="11" t="s">
        <v>38</v>
      </c>
      <c r="I5062" s="11" t="s">
        <v>39</v>
      </c>
      <c r="J5062" s="11" t="s">
        <v>40</v>
      </c>
      <c r="K5062" s="11" t="s">
        <v>41</v>
      </c>
      <c r="L5062" s="13">
        <v>45075.21465277778</v>
      </c>
      <c r="M5062" s="13">
        <v>45075.513888888891</v>
      </c>
      <c r="N5062" s="14">
        <v>7.1816666666418314</v>
      </c>
      <c r="O5062" s="15">
        <v>0</v>
      </c>
      <c r="P5062" s="15">
        <v>366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2628.4899999909103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3219886</v>
      </c>
      <c r="B5063" s="11">
        <v>1</v>
      </c>
      <c r="C5063" s="11" t="s">
        <v>33</v>
      </c>
      <c r="D5063" s="11" t="s">
        <v>57</v>
      </c>
      <c r="E5063" s="17" t="s">
        <v>47</v>
      </c>
      <c r="F5063" s="17" t="s">
        <v>3792</v>
      </c>
      <c r="G5063" s="17" t="s">
        <v>66</v>
      </c>
      <c r="H5063" s="11" t="s">
        <v>50</v>
      </c>
      <c r="I5063" s="11" t="s">
        <v>39</v>
      </c>
      <c r="J5063" s="11" t="s">
        <v>40</v>
      </c>
      <c r="K5063" s="11" t="s">
        <v>41</v>
      </c>
      <c r="L5063" s="13">
        <v>45075.23605324074</v>
      </c>
      <c r="M5063" s="13">
        <v>45075.250254629631</v>
      </c>
      <c r="N5063" s="14">
        <v>0.34083333337912336</v>
      </c>
      <c r="O5063" s="15">
        <v>4</v>
      </c>
      <c r="P5063" s="15">
        <v>682</v>
      </c>
      <c r="Q5063" s="15">
        <v>0</v>
      </c>
      <c r="R5063" s="15">
        <v>0</v>
      </c>
      <c r="S5063" s="15">
        <v>0</v>
      </c>
      <c r="T5063" s="15">
        <v>0</v>
      </c>
      <c r="U5063" s="16">
        <v>1.3633333335164934</v>
      </c>
      <c r="V5063" s="16">
        <v>232.44833336456213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3219886</v>
      </c>
      <c r="B5064" s="11">
        <v>2</v>
      </c>
      <c r="C5064" s="11" t="s">
        <v>33</v>
      </c>
      <c r="D5064" s="11" t="s">
        <v>92</v>
      </c>
      <c r="E5064" s="17" t="s">
        <v>47</v>
      </c>
      <c r="F5064" s="17" t="s">
        <v>3793</v>
      </c>
      <c r="G5064" s="17" t="s">
        <v>66</v>
      </c>
      <c r="H5064" s="11" t="s">
        <v>50</v>
      </c>
      <c r="I5064" s="11" t="s">
        <v>39</v>
      </c>
      <c r="J5064" s="11" t="s">
        <v>40</v>
      </c>
      <c r="K5064" s="11" t="s">
        <v>41</v>
      </c>
      <c r="L5064" s="13">
        <v>45075.23605324074</v>
      </c>
      <c r="M5064" s="13">
        <v>45075.329918981479</v>
      </c>
      <c r="N5064" s="14">
        <v>2.2527777777286246</v>
      </c>
      <c r="O5064" s="15">
        <v>1</v>
      </c>
      <c r="P5064" s="15">
        <v>0</v>
      </c>
      <c r="Q5064" s="15">
        <v>0</v>
      </c>
      <c r="R5064" s="15">
        <v>0</v>
      </c>
      <c r="S5064" s="15">
        <v>0</v>
      </c>
      <c r="T5064" s="15">
        <v>0</v>
      </c>
      <c r="U5064" s="16">
        <v>2.2527777777286246</v>
      </c>
      <c r="V5064" s="16">
        <v>0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3219887</v>
      </c>
      <c r="B5065" s="11">
        <v>1</v>
      </c>
      <c r="C5065" s="11" t="s">
        <v>33</v>
      </c>
      <c r="D5065" s="11" t="s">
        <v>92</v>
      </c>
      <c r="E5065" s="17" t="s">
        <v>1289</v>
      </c>
      <c r="F5065" s="17" t="s">
        <v>3794</v>
      </c>
      <c r="G5065" s="17" t="s">
        <v>1526</v>
      </c>
      <c r="H5065" s="11" t="s">
        <v>50</v>
      </c>
      <c r="I5065" s="11" t="s">
        <v>39</v>
      </c>
      <c r="J5065" s="11" t="s">
        <v>40</v>
      </c>
      <c r="K5065" s="11" t="s">
        <v>41</v>
      </c>
      <c r="L5065" s="13">
        <v>45075.23605324074</v>
      </c>
      <c r="M5065" s="13">
        <v>45075.277824074074</v>
      </c>
      <c r="N5065" s="14">
        <v>1.0025000000023283</v>
      </c>
      <c r="O5065" s="15">
        <v>5</v>
      </c>
      <c r="P5065" s="15">
        <v>53</v>
      </c>
      <c r="Q5065" s="15">
        <v>0</v>
      </c>
      <c r="R5065" s="15">
        <v>0</v>
      </c>
      <c r="S5065" s="15">
        <v>0</v>
      </c>
      <c r="T5065" s="15">
        <v>0</v>
      </c>
      <c r="U5065" s="16">
        <v>5.0125000000116415</v>
      </c>
      <c r="V5065" s="16">
        <v>53.1325000001234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3219897</v>
      </c>
      <c r="B5066" s="11">
        <v>1</v>
      </c>
      <c r="C5066" s="11" t="s">
        <v>33</v>
      </c>
      <c r="D5066" s="11" t="s">
        <v>70</v>
      </c>
      <c r="E5066" s="17" t="s">
        <v>35</v>
      </c>
      <c r="F5066" s="17" t="s">
        <v>3795</v>
      </c>
      <c r="G5066" s="17" t="s">
        <v>49</v>
      </c>
      <c r="H5066" s="11" t="s">
        <v>38</v>
      </c>
      <c r="I5066" s="11" t="s">
        <v>39</v>
      </c>
      <c r="J5066" s="11" t="s">
        <v>51</v>
      </c>
      <c r="K5066" s="11" t="s">
        <v>41</v>
      </c>
      <c r="L5066" s="13">
        <v>45075.240081018521</v>
      </c>
      <c r="M5066" s="13">
        <v>45075.626851851855</v>
      </c>
      <c r="N5066" s="14">
        <v>9.282500000030268</v>
      </c>
      <c r="O5066" s="15">
        <v>0</v>
      </c>
      <c r="P5066" s="15">
        <v>130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1206.7250000039348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3219899</v>
      </c>
      <c r="B5067" s="11">
        <v>1</v>
      </c>
      <c r="C5067" s="11" t="s">
        <v>33</v>
      </c>
      <c r="D5067" s="11" t="s">
        <v>176</v>
      </c>
      <c r="E5067" s="17" t="s">
        <v>47</v>
      </c>
      <c r="F5067" s="17" t="s">
        <v>3796</v>
      </c>
      <c r="G5067" s="17" t="s">
        <v>49</v>
      </c>
      <c r="H5067" s="11" t="s">
        <v>50</v>
      </c>
      <c r="I5067" s="11" t="s">
        <v>39</v>
      </c>
      <c r="J5067" s="11" t="s">
        <v>51</v>
      </c>
      <c r="K5067" s="11" t="s">
        <v>41</v>
      </c>
      <c r="L5067" s="13">
        <v>45075.243391203701</v>
      </c>
      <c r="M5067" s="13">
        <v>45075.281863425924</v>
      </c>
      <c r="N5067" s="14">
        <v>0.92333333333954215</v>
      </c>
      <c r="O5067" s="15">
        <v>0</v>
      </c>
      <c r="P5067" s="15">
        <v>817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754.36333333840594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3219910</v>
      </c>
      <c r="B5068" s="11">
        <v>1</v>
      </c>
      <c r="C5068" s="11" t="s">
        <v>33</v>
      </c>
      <c r="D5068" s="11" t="s">
        <v>44</v>
      </c>
      <c r="E5068" s="17" t="s">
        <v>35</v>
      </c>
      <c r="F5068" s="17" t="s">
        <v>3797</v>
      </c>
      <c r="G5068" s="17" t="s">
        <v>66</v>
      </c>
      <c r="H5068" s="11" t="s">
        <v>38</v>
      </c>
      <c r="I5068" s="11" t="s">
        <v>39</v>
      </c>
      <c r="J5068" s="11" t="s">
        <v>40</v>
      </c>
      <c r="K5068" s="11" t="s">
        <v>41</v>
      </c>
      <c r="L5068" s="13">
        <v>45075.275370370371</v>
      </c>
      <c r="M5068" s="13">
        <v>45075.400694444441</v>
      </c>
      <c r="N5068" s="14">
        <v>3.0077777776750736</v>
      </c>
      <c r="O5068" s="15">
        <v>0</v>
      </c>
      <c r="P5068" s="15">
        <v>352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1058.7377777416259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3219918</v>
      </c>
      <c r="B5069" s="11">
        <v>1</v>
      </c>
      <c r="C5069" s="11" t="s">
        <v>33</v>
      </c>
      <c r="D5069" s="11" t="s">
        <v>59</v>
      </c>
      <c r="E5069" s="17" t="s">
        <v>35</v>
      </c>
      <c r="F5069" s="17" t="s">
        <v>3798</v>
      </c>
      <c r="G5069" s="17" t="s">
        <v>49</v>
      </c>
      <c r="H5069" s="11" t="s">
        <v>38</v>
      </c>
      <c r="I5069" s="11" t="s">
        <v>39</v>
      </c>
      <c r="J5069" s="11" t="s">
        <v>51</v>
      </c>
      <c r="K5069" s="11" t="s">
        <v>41</v>
      </c>
      <c r="L5069" s="13">
        <v>45075.288738425923</v>
      </c>
      <c r="M5069" s="13">
        <v>45075.684027777781</v>
      </c>
      <c r="N5069" s="14">
        <v>9.4869444445939735</v>
      </c>
      <c r="O5069" s="15">
        <v>0</v>
      </c>
      <c r="P5069" s="15">
        <v>17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161.27805555809755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3219921</v>
      </c>
      <c r="B5070" s="11">
        <v>1</v>
      </c>
      <c r="C5070" s="11" t="s">
        <v>33</v>
      </c>
      <c r="D5070" s="11" t="s">
        <v>57</v>
      </c>
      <c r="E5070" s="17" t="s">
        <v>35</v>
      </c>
      <c r="F5070" s="17" t="s">
        <v>876</v>
      </c>
      <c r="G5070" s="17" t="s">
        <v>37</v>
      </c>
      <c r="H5070" s="11" t="s">
        <v>38</v>
      </c>
      <c r="I5070" s="11" t="s">
        <v>39</v>
      </c>
      <c r="J5070" s="11" t="s">
        <v>40</v>
      </c>
      <c r="K5070" s="11" t="s">
        <v>41</v>
      </c>
      <c r="L5070" s="13">
        <v>45075.296979166669</v>
      </c>
      <c r="M5070" s="13">
        <v>45075.483541666668</v>
      </c>
      <c r="N5070" s="14">
        <v>4.4774999999790452</v>
      </c>
      <c r="O5070" s="15">
        <v>0</v>
      </c>
      <c r="P5070" s="15">
        <v>1909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8547.5474999599974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3219922</v>
      </c>
      <c r="B5071" s="11">
        <v>1</v>
      </c>
      <c r="C5071" s="11" t="s">
        <v>33</v>
      </c>
      <c r="D5071" s="11" t="s">
        <v>131</v>
      </c>
      <c r="E5071" s="17" t="s">
        <v>35</v>
      </c>
      <c r="F5071" s="17" t="s">
        <v>3799</v>
      </c>
      <c r="G5071" s="17" t="s">
        <v>117</v>
      </c>
      <c r="H5071" s="11" t="s">
        <v>38</v>
      </c>
      <c r="I5071" s="11" t="s">
        <v>39</v>
      </c>
      <c r="J5071" s="11" t="s">
        <v>40</v>
      </c>
      <c r="K5071" s="11" t="s">
        <v>41</v>
      </c>
      <c r="L5071" s="13">
        <v>45075.300462962965</v>
      </c>
      <c r="M5071" s="13">
        <v>45075.457638888889</v>
      </c>
      <c r="N5071" s="14">
        <v>3.7722222221782431</v>
      </c>
      <c r="O5071" s="15">
        <v>0</v>
      </c>
      <c r="P5071" s="15">
        <v>1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3.7722222221782431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3219927</v>
      </c>
      <c r="B5072" s="11">
        <v>1</v>
      </c>
      <c r="C5072" s="11" t="s">
        <v>33</v>
      </c>
      <c r="D5072" s="11" t="s">
        <v>34</v>
      </c>
      <c r="E5072" s="17" t="s">
        <v>35</v>
      </c>
      <c r="F5072" s="17" t="s">
        <v>3800</v>
      </c>
      <c r="G5072" s="17" t="s">
        <v>101</v>
      </c>
      <c r="H5072" s="11" t="s">
        <v>38</v>
      </c>
      <c r="I5072" s="11" t="s">
        <v>39</v>
      </c>
      <c r="J5072" s="11" t="s">
        <v>40</v>
      </c>
      <c r="K5072" s="11" t="s">
        <v>41</v>
      </c>
      <c r="L5072" s="13">
        <v>45075.316967592589</v>
      </c>
      <c r="M5072" s="13">
        <v>45075.409722222219</v>
      </c>
      <c r="N5072" s="14">
        <v>2.2261111111147329</v>
      </c>
      <c r="O5072" s="15">
        <v>0</v>
      </c>
      <c r="P5072" s="15">
        <v>29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64.557222222327255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3219932</v>
      </c>
      <c r="B5073" s="11">
        <v>1</v>
      </c>
      <c r="C5073" s="11" t="s">
        <v>33</v>
      </c>
      <c r="D5073" s="11" t="s">
        <v>176</v>
      </c>
      <c r="E5073" s="17" t="s">
        <v>35</v>
      </c>
      <c r="F5073" s="17" t="s">
        <v>3801</v>
      </c>
      <c r="G5073" s="17" t="s">
        <v>133</v>
      </c>
      <c r="H5073" s="11" t="s">
        <v>38</v>
      </c>
      <c r="I5073" s="11" t="s">
        <v>39</v>
      </c>
      <c r="J5073" s="11" t="s">
        <v>40</v>
      </c>
      <c r="K5073" s="11" t="s">
        <v>41</v>
      </c>
      <c r="L5073" s="13">
        <v>45075.333877314813</v>
      </c>
      <c r="M5073" s="13">
        <v>45075.387499999997</v>
      </c>
      <c r="N5073" s="14">
        <v>1.2869444444077089</v>
      </c>
      <c r="O5073" s="15">
        <v>0</v>
      </c>
      <c r="P5073" s="15">
        <v>376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483.89111109729856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3219948</v>
      </c>
      <c r="B5074" s="11">
        <v>1</v>
      </c>
      <c r="C5074" s="11" t="s">
        <v>33</v>
      </c>
      <c r="D5074" s="11" t="s">
        <v>46</v>
      </c>
      <c r="E5074" s="17" t="s">
        <v>47</v>
      </c>
      <c r="F5074" s="17" t="s">
        <v>3802</v>
      </c>
      <c r="G5074" s="17" t="s">
        <v>1526</v>
      </c>
      <c r="H5074" s="11" t="s">
        <v>50</v>
      </c>
      <c r="I5074" s="11" t="s">
        <v>39</v>
      </c>
      <c r="J5074" s="11" t="s">
        <v>40</v>
      </c>
      <c r="K5074" s="11" t="s">
        <v>41</v>
      </c>
      <c r="L5074" s="13">
        <v>45075.360567129632</v>
      </c>
      <c r="M5074" s="13">
        <v>45075.434386574074</v>
      </c>
      <c r="N5074" s="14">
        <v>1.7716666666092351</v>
      </c>
      <c r="O5074" s="15">
        <v>10</v>
      </c>
      <c r="P5074" s="15">
        <v>285</v>
      </c>
      <c r="Q5074" s="15">
        <v>0</v>
      </c>
      <c r="R5074" s="15">
        <v>0</v>
      </c>
      <c r="S5074" s="15">
        <v>0</v>
      </c>
      <c r="T5074" s="15">
        <v>0</v>
      </c>
      <c r="U5074" s="16">
        <v>17.716666666092351</v>
      </c>
      <c r="V5074" s="16">
        <v>504.92499998363201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3219956</v>
      </c>
      <c r="B5075" s="11">
        <v>1</v>
      </c>
      <c r="C5075" s="11" t="s">
        <v>33</v>
      </c>
      <c r="D5075" s="11" t="s">
        <v>64</v>
      </c>
      <c r="E5075" s="17" t="s">
        <v>35</v>
      </c>
      <c r="F5075" s="17" t="s">
        <v>2449</v>
      </c>
      <c r="G5075" s="17" t="s">
        <v>66</v>
      </c>
      <c r="H5075" s="11" t="s">
        <v>38</v>
      </c>
      <c r="I5075" s="11" t="s">
        <v>39</v>
      </c>
      <c r="J5075" s="11" t="s">
        <v>40</v>
      </c>
      <c r="K5075" s="11" t="s">
        <v>41</v>
      </c>
      <c r="L5075" s="13">
        <v>45075.367638888885</v>
      </c>
      <c r="M5075" s="13">
        <v>45075.435416666667</v>
      </c>
      <c r="N5075" s="14">
        <v>1.6266666667652316</v>
      </c>
      <c r="O5075" s="15">
        <v>0</v>
      </c>
      <c r="P5075" s="15">
        <v>46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74.826666671200655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3219961</v>
      </c>
      <c r="B5076" s="11">
        <v>1</v>
      </c>
      <c r="C5076" s="11" t="s">
        <v>33</v>
      </c>
      <c r="D5076" s="11" t="s">
        <v>34</v>
      </c>
      <c r="E5076" s="17" t="s">
        <v>35</v>
      </c>
      <c r="F5076" s="17" t="s">
        <v>3712</v>
      </c>
      <c r="G5076" s="17" t="s">
        <v>37</v>
      </c>
      <c r="H5076" s="11" t="s">
        <v>38</v>
      </c>
      <c r="I5076" s="11" t="s">
        <v>39</v>
      </c>
      <c r="J5076" s="11" t="s">
        <v>40</v>
      </c>
      <c r="K5076" s="11" t="s">
        <v>41</v>
      </c>
      <c r="L5076" s="13">
        <v>45075.373923611114</v>
      </c>
      <c r="M5076" s="13">
        <v>45075.677777777775</v>
      </c>
      <c r="N5076" s="14">
        <v>7.2924999998649582</v>
      </c>
      <c r="O5076" s="15">
        <v>0</v>
      </c>
      <c r="P5076" s="15">
        <v>5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36.462499999324791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3219982</v>
      </c>
      <c r="B5077" s="11">
        <v>1</v>
      </c>
      <c r="C5077" s="11" t="s">
        <v>33</v>
      </c>
      <c r="D5077" s="11" t="s">
        <v>227</v>
      </c>
      <c r="E5077" s="17" t="s">
        <v>35</v>
      </c>
      <c r="F5077" s="17" t="s">
        <v>3803</v>
      </c>
      <c r="G5077" s="17" t="s">
        <v>49</v>
      </c>
      <c r="H5077" s="11" t="s">
        <v>38</v>
      </c>
      <c r="I5077" s="11" t="s">
        <v>39</v>
      </c>
      <c r="J5077" s="11" t="s">
        <v>51</v>
      </c>
      <c r="K5077" s="11" t="s">
        <v>41</v>
      </c>
      <c r="L5077" s="13">
        <v>45075.390057870369</v>
      </c>
      <c r="M5077" s="13">
        <v>45075.672013888892</v>
      </c>
      <c r="N5077" s="14">
        <v>6.7669444445637055</v>
      </c>
      <c r="O5077" s="15">
        <v>0</v>
      </c>
      <c r="P5077" s="15">
        <v>174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1177.4483333540848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3219984</v>
      </c>
      <c r="B5078" s="11">
        <v>1</v>
      </c>
      <c r="C5078" s="11" t="s">
        <v>33</v>
      </c>
      <c r="D5078" s="11" t="s">
        <v>176</v>
      </c>
      <c r="E5078" s="17" t="s">
        <v>94</v>
      </c>
      <c r="F5078" s="17" t="s">
        <v>2922</v>
      </c>
      <c r="G5078" s="17" t="s">
        <v>37</v>
      </c>
      <c r="H5078" s="11" t="s">
        <v>38</v>
      </c>
      <c r="I5078" s="11" t="s">
        <v>39</v>
      </c>
      <c r="J5078" s="11" t="s">
        <v>40</v>
      </c>
      <c r="K5078" s="11" t="s">
        <v>41</v>
      </c>
      <c r="L5078" s="13">
        <v>45075.389687499999</v>
      </c>
      <c r="M5078" s="13">
        <v>45075.54583333333</v>
      </c>
      <c r="N5078" s="14">
        <v>3.747499999939464</v>
      </c>
      <c r="O5078" s="15">
        <v>0</v>
      </c>
      <c r="P5078" s="15">
        <v>242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906.8949999853503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3219988</v>
      </c>
      <c r="B5079" s="11">
        <v>1</v>
      </c>
      <c r="C5079" s="11" t="s">
        <v>33</v>
      </c>
      <c r="D5079" s="11" t="s">
        <v>92</v>
      </c>
      <c r="E5079" s="17" t="s">
        <v>94</v>
      </c>
      <c r="F5079" s="17" t="s">
        <v>3804</v>
      </c>
      <c r="G5079" s="17" t="s">
        <v>37</v>
      </c>
      <c r="H5079" s="11" t="s">
        <v>38</v>
      </c>
      <c r="I5079" s="11" t="s">
        <v>39</v>
      </c>
      <c r="J5079" s="11" t="s">
        <v>40</v>
      </c>
      <c r="K5079" s="11" t="s">
        <v>41</v>
      </c>
      <c r="L5079" s="13">
        <v>45075.395046296297</v>
      </c>
      <c r="M5079" s="13">
        <v>45075.67083333333</v>
      </c>
      <c r="N5079" s="14">
        <v>6.6188888887991197</v>
      </c>
      <c r="O5079" s="15">
        <v>0</v>
      </c>
      <c r="P5079" s="15">
        <v>173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1145.0677777622477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3219990</v>
      </c>
      <c r="B5080" s="11">
        <v>1</v>
      </c>
      <c r="C5080" s="11" t="s">
        <v>33</v>
      </c>
      <c r="D5080" s="11" t="s">
        <v>176</v>
      </c>
      <c r="E5080" s="17" t="s">
        <v>35</v>
      </c>
      <c r="F5080" s="17" t="s">
        <v>3805</v>
      </c>
      <c r="G5080" s="17" t="s">
        <v>101</v>
      </c>
      <c r="H5080" s="11" t="s">
        <v>38</v>
      </c>
      <c r="I5080" s="11" t="s">
        <v>39</v>
      </c>
      <c r="J5080" s="11" t="s">
        <v>40</v>
      </c>
      <c r="K5080" s="11" t="s">
        <v>41</v>
      </c>
      <c r="L5080" s="13">
        <v>45075.396319444444</v>
      </c>
      <c r="M5080" s="13">
        <v>45075.414583333331</v>
      </c>
      <c r="N5080" s="14">
        <v>0.43833333329530433</v>
      </c>
      <c r="O5080" s="15">
        <v>0</v>
      </c>
      <c r="P5080" s="15">
        <v>5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2.1916666664765216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3219991</v>
      </c>
      <c r="B5081" s="11">
        <v>1</v>
      </c>
      <c r="C5081" s="11" t="s">
        <v>33</v>
      </c>
      <c r="D5081" s="11" t="s">
        <v>92</v>
      </c>
      <c r="E5081" s="17" t="s">
        <v>35</v>
      </c>
      <c r="F5081" s="17" t="s">
        <v>3806</v>
      </c>
      <c r="G5081" s="17" t="s">
        <v>37</v>
      </c>
      <c r="H5081" s="11" t="s">
        <v>38</v>
      </c>
      <c r="I5081" s="11" t="s">
        <v>39</v>
      </c>
      <c r="J5081" s="11" t="s">
        <v>40</v>
      </c>
      <c r="K5081" s="11" t="s">
        <v>41</v>
      </c>
      <c r="L5081" s="13">
        <v>45075.397407407407</v>
      </c>
      <c r="M5081" s="13">
        <v>45075.622916666667</v>
      </c>
      <c r="N5081" s="14">
        <v>5.4122222222504206</v>
      </c>
      <c r="O5081" s="15">
        <v>0</v>
      </c>
      <c r="P5081" s="15">
        <v>46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248.96222222351935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3219992</v>
      </c>
      <c r="B5082" s="11">
        <v>1</v>
      </c>
      <c r="C5082" s="11" t="s">
        <v>33</v>
      </c>
      <c r="D5082" s="11" t="s">
        <v>34</v>
      </c>
      <c r="E5082" s="17" t="s">
        <v>97</v>
      </c>
      <c r="F5082" s="17" t="s">
        <v>3807</v>
      </c>
      <c r="G5082" s="17" t="s">
        <v>66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45075.399594907409</v>
      </c>
      <c r="M5082" s="13">
        <v>45075.40792824074</v>
      </c>
      <c r="N5082" s="14">
        <v>0.19999999995343387</v>
      </c>
      <c r="O5082" s="15">
        <v>0</v>
      </c>
      <c r="P5082" s="15">
        <v>685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136.9999999681022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3219993</v>
      </c>
      <c r="B5083" s="11">
        <v>1</v>
      </c>
      <c r="C5083" s="11" t="s">
        <v>33</v>
      </c>
      <c r="D5083" s="11" t="s">
        <v>42</v>
      </c>
      <c r="E5083" s="17" t="s">
        <v>94</v>
      </c>
      <c r="F5083" s="17" t="s">
        <v>3808</v>
      </c>
      <c r="G5083" s="17" t="s">
        <v>37</v>
      </c>
      <c r="H5083" s="11" t="s">
        <v>38</v>
      </c>
      <c r="I5083" s="11" t="s">
        <v>39</v>
      </c>
      <c r="J5083" s="11" t="s">
        <v>40</v>
      </c>
      <c r="K5083" s="11" t="s">
        <v>41</v>
      </c>
      <c r="L5083" s="13">
        <v>45075.400972222225</v>
      </c>
      <c r="M5083" s="13">
        <v>45075.632557870369</v>
      </c>
      <c r="N5083" s="14">
        <v>5.5580555554479361</v>
      </c>
      <c r="O5083" s="15">
        <v>0</v>
      </c>
      <c r="P5083" s="15">
        <v>14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77.812777776271105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3220001</v>
      </c>
      <c r="B5084" s="11">
        <v>1</v>
      </c>
      <c r="C5084" s="11" t="s">
        <v>33</v>
      </c>
      <c r="D5084" s="11" t="s">
        <v>142</v>
      </c>
      <c r="E5084" s="17" t="s">
        <v>94</v>
      </c>
      <c r="F5084" s="17" t="s">
        <v>1330</v>
      </c>
      <c r="G5084" s="17" t="s">
        <v>37</v>
      </c>
      <c r="H5084" s="11" t="s">
        <v>38</v>
      </c>
      <c r="I5084" s="11" t="s">
        <v>39</v>
      </c>
      <c r="J5084" s="11" t="s">
        <v>40</v>
      </c>
      <c r="K5084" s="11" t="s">
        <v>41</v>
      </c>
      <c r="L5084" s="13">
        <v>45075.405023148145</v>
      </c>
      <c r="M5084" s="13">
        <v>45075.665972222225</v>
      </c>
      <c r="N5084" s="14">
        <v>6.2627777779125609</v>
      </c>
      <c r="O5084" s="15">
        <v>0</v>
      </c>
      <c r="P5084" s="15">
        <v>1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6.2627777779125609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3220003</v>
      </c>
      <c r="B5085" s="11">
        <v>1</v>
      </c>
      <c r="C5085" s="11" t="s">
        <v>33</v>
      </c>
      <c r="D5085" s="11" t="s">
        <v>152</v>
      </c>
      <c r="E5085" s="17" t="s">
        <v>35</v>
      </c>
      <c r="F5085" s="17" t="s">
        <v>3809</v>
      </c>
      <c r="G5085" s="17" t="s">
        <v>37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45075.406574074077</v>
      </c>
      <c r="M5085" s="13">
        <v>45075.61041666667</v>
      </c>
      <c r="N5085" s="14">
        <v>4.8922222222317941</v>
      </c>
      <c r="O5085" s="15">
        <v>0</v>
      </c>
      <c r="P5085" s="15">
        <v>170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831.67777777940501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3220009</v>
      </c>
      <c r="B5086" s="11">
        <v>1</v>
      </c>
      <c r="C5086" s="11" t="s">
        <v>33</v>
      </c>
      <c r="D5086" s="11" t="s">
        <v>42</v>
      </c>
      <c r="E5086" s="17" t="s">
        <v>35</v>
      </c>
      <c r="F5086" s="17" t="s">
        <v>1540</v>
      </c>
      <c r="G5086" s="17" t="s">
        <v>49</v>
      </c>
      <c r="H5086" s="11" t="s">
        <v>38</v>
      </c>
      <c r="I5086" s="11" t="s">
        <v>39</v>
      </c>
      <c r="J5086" s="11" t="s">
        <v>51</v>
      </c>
      <c r="K5086" s="11" t="s">
        <v>41</v>
      </c>
      <c r="L5086" s="13">
        <v>45075.409699074073</v>
      </c>
      <c r="M5086" s="13">
        <v>45075.686805555553</v>
      </c>
      <c r="N5086" s="14">
        <v>6.6505555555340834</v>
      </c>
      <c r="O5086" s="15">
        <v>0</v>
      </c>
      <c r="P5086" s="15">
        <v>6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39.9033333332045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3220013</v>
      </c>
      <c r="B5087" s="11">
        <v>1</v>
      </c>
      <c r="C5087" s="11" t="s">
        <v>33</v>
      </c>
      <c r="D5087" s="11" t="s">
        <v>59</v>
      </c>
      <c r="E5087" s="17" t="s">
        <v>35</v>
      </c>
      <c r="F5087" s="17" t="s">
        <v>3810</v>
      </c>
      <c r="G5087" s="17" t="s">
        <v>632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45075.366782407407</v>
      </c>
      <c r="M5087" s="13">
        <v>45075.419444444444</v>
      </c>
      <c r="N5087" s="14">
        <v>1.2638888888759539</v>
      </c>
      <c r="O5087" s="15">
        <v>0</v>
      </c>
      <c r="P5087" s="15">
        <v>4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5.0555555555038154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3220014</v>
      </c>
      <c r="B5088" s="11">
        <v>1</v>
      </c>
      <c r="C5088" s="11" t="s">
        <v>33</v>
      </c>
      <c r="D5088" s="11" t="s">
        <v>34</v>
      </c>
      <c r="E5088" s="17" t="s">
        <v>35</v>
      </c>
      <c r="F5088" s="17" t="s">
        <v>3785</v>
      </c>
      <c r="G5088" s="17" t="s">
        <v>66</v>
      </c>
      <c r="H5088" s="11" t="s">
        <v>38</v>
      </c>
      <c r="I5088" s="11" t="s">
        <v>39</v>
      </c>
      <c r="J5088" s="11" t="s">
        <v>40</v>
      </c>
      <c r="K5088" s="11" t="s">
        <v>41</v>
      </c>
      <c r="L5088" s="13">
        <v>45075.410069444442</v>
      </c>
      <c r="M5088" s="13">
        <v>45075.609722222223</v>
      </c>
      <c r="N5088" s="14">
        <v>4.7916666667442769</v>
      </c>
      <c r="O5088" s="15">
        <v>0</v>
      </c>
      <c r="P5088" s="15">
        <v>94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450.41666667396203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3220017</v>
      </c>
      <c r="B5089" s="11">
        <v>1</v>
      </c>
      <c r="C5089" s="11" t="s">
        <v>33</v>
      </c>
      <c r="D5089" s="11" t="s">
        <v>176</v>
      </c>
      <c r="E5089" s="17" t="s">
        <v>35</v>
      </c>
      <c r="F5089" s="17" t="s">
        <v>3811</v>
      </c>
      <c r="G5089" s="17" t="s">
        <v>37</v>
      </c>
      <c r="H5089" s="11" t="s">
        <v>38</v>
      </c>
      <c r="I5089" s="11" t="s">
        <v>39</v>
      </c>
      <c r="J5089" s="11" t="s">
        <v>40</v>
      </c>
      <c r="K5089" s="11" t="s">
        <v>41</v>
      </c>
      <c r="L5089" s="13">
        <v>45075.412847222222</v>
      </c>
      <c r="M5089" s="13">
        <v>45075.497916666667</v>
      </c>
      <c r="N5089" s="14">
        <v>2.0416666666860692</v>
      </c>
      <c r="O5089" s="15">
        <v>0</v>
      </c>
      <c r="P5089" s="15">
        <v>298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608.41666667244863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3220018</v>
      </c>
      <c r="B5090" s="11">
        <v>1</v>
      </c>
      <c r="C5090" s="11" t="s">
        <v>33</v>
      </c>
      <c r="D5090" s="11" t="s">
        <v>121</v>
      </c>
      <c r="E5090" s="17" t="s">
        <v>35</v>
      </c>
      <c r="F5090" s="17" t="s">
        <v>3741</v>
      </c>
      <c r="G5090" s="17" t="s">
        <v>49</v>
      </c>
      <c r="H5090" s="11" t="s">
        <v>38</v>
      </c>
      <c r="I5090" s="11" t="s">
        <v>39</v>
      </c>
      <c r="J5090" s="11" t="s">
        <v>51</v>
      </c>
      <c r="K5090" s="11" t="s">
        <v>41</v>
      </c>
      <c r="L5090" s="13">
        <v>45075.261967592596</v>
      </c>
      <c r="M5090" s="13">
        <v>45075.626192129632</v>
      </c>
      <c r="N5090" s="14">
        <v>8.7413888888549991</v>
      </c>
      <c r="O5090" s="15">
        <v>0</v>
      </c>
      <c r="P5090" s="15">
        <v>154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1346.1738888836699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3220019</v>
      </c>
      <c r="B5091" s="11">
        <v>1</v>
      </c>
      <c r="C5091" s="11" t="s">
        <v>33</v>
      </c>
      <c r="D5091" s="11" t="s">
        <v>89</v>
      </c>
      <c r="E5091" s="17" t="s">
        <v>35</v>
      </c>
      <c r="F5091" s="17" t="s">
        <v>1256</v>
      </c>
      <c r="G5091" s="17" t="s">
        <v>37</v>
      </c>
      <c r="H5091" s="11" t="s">
        <v>38</v>
      </c>
      <c r="I5091" s="11" t="s">
        <v>39</v>
      </c>
      <c r="J5091" s="11" t="s">
        <v>40</v>
      </c>
      <c r="K5091" s="11" t="s">
        <v>41</v>
      </c>
      <c r="L5091" s="13">
        <v>45075.249236111114</v>
      </c>
      <c r="M5091" s="13">
        <v>45075.522916666669</v>
      </c>
      <c r="N5091" s="14">
        <v>6.5683333332999609</v>
      </c>
      <c r="O5091" s="15">
        <v>0</v>
      </c>
      <c r="P5091" s="15">
        <v>7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45.978333333099727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3220026</v>
      </c>
      <c r="B5092" s="11">
        <v>1</v>
      </c>
      <c r="C5092" s="11" t="s">
        <v>33</v>
      </c>
      <c r="D5092" s="11" t="s">
        <v>59</v>
      </c>
      <c r="E5092" s="17" t="s">
        <v>35</v>
      </c>
      <c r="F5092" s="17" t="s">
        <v>3812</v>
      </c>
      <c r="G5092" s="17" t="s">
        <v>49</v>
      </c>
      <c r="H5092" s="11" t="s">
        <v>38</v>
      </c>
      <c r="I5092" s="11" t="s">
        <v>39</v>
      </c>
      <c r="J5092" s="11" t="s">
        <v>51</v>
      </c>
      <c r="K5092" s="11" t="s">
        <v>41</v>
      </c>
      <c r="L5092" s="13">
        <v>45075.424699074072</v>
      </c>
      <c r="M5092" s="13">
        <v>45075.69027777778</v>
      </c>
      <c r="N5092" s="14">
        <v>6.3738888889783993</v>
      </c>
      <c r="O5092" s="15">
        <v>0</v>
      </c>
      <c r="P5092" s="15">
        <v>107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682.00611112068873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3220028</v>
      </c>
      <c r="B5093" s="11">
        <v>1</v>
      </c>
      <c r="C5093" s="11" t="s">
        <v>33</v>
      </c>
      <c r="D5093" s="11" t="s">
        <v>34</v>
      </c>
      <c r="E5093" s="17" t="s">
        <v>35</v>
      </c>
      <c r="F5093" s="17" t="s">
        <v>3813</v>
      </c>
      <c r="G5093" s="17" t="s">
        <v>49</v>
      </c>
      <c r="H5093" s="11" t="s">
        <v>38</v>
      </c>
      <c r="I5093" s="11" t="s">
        <v>39</v>
      </c>
      <c r="J5093" s="11" t="s">
        <v>51</v>
      </c>
      <c r="K5093" s="11" t="s">
        <v>41</v>
      </c>
      <c r="L5093" s="13">
        <v>45075.429965277777</v>
      </c>
      <c r="M5093" s="13">
        <v>45075.664583333331</v>
      </c>
      <c r="N5093" s="14">
        <v>5.6308333332999609</v>
      </c>
      <c r="O5093" s="15">
        <v>0</v>
      </c>
      <c r="P5093" s="15">
        <v>14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78.831666666199453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3220033</v>
      </c>
      <c r="B5094" s="11">
        <v>1</v>
      </c>
      <c r="C5094" s="11" t="s">
        <v>33</v>
      </c>
      <c r="D5094" s="11" t="s">
        <v>131</v>
      </c>
      <c r="E5094" s="17" t="s">
        <v>35</v>
      </c>
      <c r="F5094" s="17" t="s">
        <v>3814</v>
      </c>
      <c r="G5094" s="17" t="s">
        <v>49</v>
      </c>
      <c r="H5094" s="11" t="s">
        <v>38</v>
      </c>
      <c r="I5094" s="11" t="s">
        <v>39</v>
      </c>
      <c r="J5094" s="11" t="s">
        <v>51</v>
      </c>
      <c r="K5094" s="11" t="s">
        <v>41</v>
      </c>
      <c r="L5094" s="13">
        <v>45075.43340277778</v>
      </c>
      <c r="M5094" s="13">
        <v>45075.675694444442</v>
      </c>
      <c r="N5094" s="14">
        <v>5.814999999885913</v>
      </c>
      <c r="O5094" s="15">
        <v>0</v>
      </c>
      <c r="P5094" s="15">
        <v>15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87.224999998288695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3220034</v>
      </c>
      <c r="B5095" s="11">
        <v>1</v>
      </c>
      <c r="C5095" s="11" t="s">
        <v>33</v>
      </c>
      <c r="D5095" s="11" t="s">
        <v>34</v>
      </c>
      <c r="E5095" s="17" t="s">
        <v>204</v>
      </c>
      <c r="F5095" s="17" t="s">
        <v>3815</v>
      </c>
      <c r="G5095" s="17" t="s">
        <v>101</v>
      </c>
      <c r="H5095" s="11" t="s">
        <v>38</v>
      </c>
      <c r="I5095" s="11" t="s">
        <v>39</v>
      </c>
      <c r="J5095" s="11" t="s">
        <v>40</v>
      </c>
      <c r="K5095" s="11" t="s">
        <v>41</v>
      </c>
      <c r="L5095" s="13">
        <v>45075.434999999998</v>
      </c>
      <c r="M5095" s="13">
        <v>45075.499305555553</v>
      </c>
      <c r="N5095" s="14">
        <v>1.5433333333348855</v>
      </c>
      <c r="O5095" s="15">
        <v>0</v>
      </c>
      <c r="P5095" s="15">
        <v>81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125.01000000012573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3220037</v>
      </c>
      <c r="B5096" s="11">
        <v>1</v>
      </c>
      <c r="C5096" s="11" t="s">
        <v>33</v>
      </c>
      <c r="D5096" s="11" t="s">
        <v>75</v>
      </c>
      <c r="E5096" s="17" t="s">
        <v>35</v>
      </c>
      <c r="F5096" s="17" t="s">
        <v>3816</v>
      </c>
      <c r="G5096" s="17" t="s">
        <v>49</v>
      </c>
      <c r="H5096" s="11" t="s">
        <v>38</v>
      </c>
      <c r="I5096" s="11" t="s">
        <v>39</v>
      </c>
      <c r="J5096" s="11" t="s">
        <v>51</v>
      </c>
      <c r="K5096" s="11" t="s">
        <v>41</v>
      </c>
      <c r="L5096" s="13">
        <v>45075.387395833335</v>
      </c>
      <c r="M5096" s="13">
        <v>45075.476388888892</v>
      </c>
      <c r="N5096" s="14">
        <v>2.1358333333628252</v>
      </c>
      <c r="O5096" s="15">
        <v>0</v>
      </c>
      <c r="P5096" s="15">
        <v>233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497.64916667353828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3220047</v>
      </c>
      <c r="B5097" s="11">
        <v>1</v>
      </c>
      <c r="C5097" s="11" t="s">
        <v>33</v>
      </c>
      <c r="D5097" s="11" t="s">
        <v>44</v>
      </c>
      <c r="E5097" s="17" t="s">
        <v>35</v>
      </c>
      <c r="F5097" s="17" t="s">
        <v>2248</v>
      </c>
      <c r="G5097" s="17" t="s">
        <v>66</v>
      </c>
      <c r="H5097" s="11" t="s">
        <v>38</v>
      </c>
      <c r="I5097" s="11" t="s">
        <v>39</v>
      </c>
      <c r="J5097" s="11" t="s">
        <v>40</v>
      </c>
      <c r="K5097" s="11" t="s">
        <v>41</v>
      </c>
      <c r="L5097" s="13">
        <v>45075.444675925923</v>
      </c>
      <c r="M5097" s="13">
        <v>45075.715555555558</v>
      </c>
      <c r="N5097" s="14">
        <v>6.5011111112544313</v>
      </c>
      <c r="O5097" s="15">
        <v>0</v>
      </c>
      <c r="P5097" s="15">
        <v>171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1111.6900000245078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3220055</v>
      </c>
      <c r="B5098" s="11">
        <v>1</v>
      </c>
      <c r="C5098" s="11" t="s">
        <v>33</v>
      </c>
      <c r="D5098" s="11" t="s">
        <v>152</v>
      </c>
      <c r="E5098" s="17" t="s">
        <v>35</v>
      </c>
      <c r="F5098" s="17" t="s">
        <v>3817</v>
      </c>
      <c r="G5098" s="17" t="s">
        <v>49</v>
      </c>
      <c r="H5098" s="11" t="s">
        <v>38</v>
      </c>
      <c r="I5098" s="11" t="s">
        <v>39</v>
      </c>
      <c r="J5098" s="11" t="s">
        <v>51</v>
      </c>
      <c r="K5098" s="11" t="s">
        <v>41</v>
      </c>
      <c r="L5098" s="13">
        <v>45075.449895833335</v>
      </c>
      <c r="M5098" s="13">
        <v>45075.818252314813</v>
      </c>
      <c r="N5098" s="14">
        <v>8.840555555478204</v>
      </c>
      <c r="O5098" s="15">
        <v>0</v>
      </c>
      <c r="P5098" s="15">
        <v>277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2448.8338888674625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3220059</v>
      </c>
      <c r="B5099" s="11">
        <v>1</v>
      </c>
      <c r="C5099" s="11" t="s">
        <v>33</v>
      </c>
      <c r="D5099" s="11" t="s">
        <v>44</v>
      </c>
      <c r="E5099" s="17" t="s">
        <v>35</v>
      </c>
      <c r="F5099" s="17" t="s">
        <v>3818</v>
      </c>
      <c r="G5099" s="17" t="s">
        <v>37</v>
      </c>
      <c r="H5099" s="11" t="s">
        <v>38</v>
      </c>
      <c r="I5099" s="11" t="s">
        <v>39</v>
      </c>
      <c r="J5099" s="11" t="s">
        <v>40</v>
      </c>
      <c r="K5099" s="11" t="s">
        <v>41</v>
      </c>
      <c r="L5099" s="13">
        <v>45075.455891203703</v>
      </c>
      <c r="M5099" s="13">
        <v>45075.712500000001</v>
      </c>
      <c r="N5099" s="14">
        <v>6.158611111168284</v>
      </c>
      <c r="O5099" s="15">
        <v>0</v>
      </c>
      <c r="P5099" s="15">
        <v>2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12.317222222336568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3220066</v>
      </c>
      <c r="B5100" s="11">
        <v>1</v>
      </c>
      <c r="C5100" s="11" t="s">
        <v>33</v>
      </c>
      <c r="D5100" s="11" t="s">
        <v>81</v>
      </c>
      <c r="E5100" s="17" t="s">
        <v>35</v>
      </c>
      <c r="F5100" s="17" t="s">
        <v>3608</v>
      </c>
      <c r="G5100" s="17" t="s">
        <v>49</v>
      </c>
      <c r="H5100" s="11" t="s">
        <v>38</v>
      </c>
      <c r="I5100" s="11" t="s">
        <v>39</v>
      </c>
      <c r="J5100" s="11" t="s">
        <v>51</v>
      </c>
      <c r="K5100" s="11" t="s">
        <v>41</v>
      </c>
      <c r="L5100" s="13">
        <v>45075.463518518518</v>
      </c>
      <c r="M5100" s="13">
        <v>45075.613194444442</v>
      </c>
      <c r="N5100" s="14">
        <v>3.592222222185228</v>
      </c>
      <c r="O5100" s="15">
        <v>0</v>
      </c>
      <c r="P5100" s="15">
        <v>132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474.1733333284501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3220082</v>
      </c>
      <c r="B5101" s="11">
        <v>1</v>
      </c>
      <c r="C5101" s="11" t="s">
        <v>33</v>
      </c>
      <c r="D5101" s="11" t="s">
        <v>176</v>
      </c>
      <c r="E5101" s="17" t="s">
        <v>47</v>
      </c>
      <c r="F5101" s="17" t="s">
        <v>3819</v>
      </c>
      <c r="G5101" s="17" t="s">
        <v>77</v>
      </c>
      <c r="H5101" s="11" t="s">
        <v>50</v>
      </c>
      <c r="I5101" s="11" t="s">
        <v>78</v>
      </c>
      <c r="J5101" s="11" t="s">
        <v>40</v>
      </c>
      <c r="K5101" s="11" t="s">
        <v>41</v>
      </c>
      <c r="L5101" s="13">
        <v>45075.474305555559</v>
      </c>
      <c r="M5101" s="13">
        <v>45075.475694444445</v>
      </c>
      <c r="N5101" s="14">
        <v>3.3333333267364651E-2</v>
      </c>
      <c r="O5101" s="15">
        <v>2</v>
      </c>
      <c r="P5101" s="15">
        <v>3467</v>
      </c>
      <c r="Q5101" s="15">
        <v>0</v>
      </c>
      <c r="R5101" s="15">
        <v>0</v>
      </c>
      <c r="S5101" s="15">
        <v>0</v>
      </c>
      <c r="T5101" s="15">
        <v>0</v>
      </c>
      <c r="U5101" s="16">
        <v>6.6666666534729302E-2</v>
      </c>
      <c r="V5101" s="16">
        <v>115.56666643795324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3220088</v>
      </c>
      <c r="B5102" s="11">
        <v>1</v>
      </c>
      <c r="C5102" s="11" t="s">
        <v>33</v>
      </c>
      <c r="D5102" s="11" t="s">
        <v>131</v>
      </c>
      <c r="E5102" s="17" t="s">
        <v>35</v>
      </c>
      <c r="F5102" s="17" t="s">
        <v>3820</v>
      </c>
      <c r="G5102" s="17" t="s">
        <v>170</v>
      </c>
      <c r="H5102" s="11" t="s">
        <v>38</v>
      </c>
      <c r="I5102" s="11" t="s">
        <v>39</v>
      </c>
      <c r="J5102" s="11" t="s">
        <v>40</v>
      </c>
      <c r="K5102" s="11" t="s">
        <v>41</v>
      </c>
      <c r="L5102" s="13">
        <v>45075.480115740742</v>
      </c>
      <c r="M5102" s="13">
        <v>45075.738888888889</v>
      </c>
      <c r="N5102" s="14">
        <v>6.2105555555317551</v>
      </c>
      <c r="O5102" s="15">
        <v>0</v>
      </c>
      <c r="P5102" s="15">
        <v>29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180.1061111104209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3220093</v>
      </c>
      <c r="B5103" s="11">
        <v>1</v>
      </c>
      <c r="C5103" s="11" t="s">
        <v>33</v>
      </c>
      <c r="D5103" s="11" t="s">
        <v>142</v>
      </c>
      <c r="E5103" s="17" t="s">
        <v>35</v>
      </c>
      <c r="F5103" s="17" t="s">
        <v>3341</v>
      </c>
      <c r="G5103" s="17" t="s">
        <v>66</v>
      </c>
      <c r="H5103" s="11" t="s">
        <v>38</v>
      </c>
      <c r="I5103" s="11" t="s">
        <v>39</v>
      </c>
      <c r="J5103" s="11" t="s">
        <v>40</v>
      </c>
      <c r="K5103" s="11" t="s">
        <v>41</v>
      </c>
      <c r="L5103" s="13">
        <v>45075.482951388891</v>
      </c>
      <c r="M5103" s="13">
        <v>45075.870833333334</v>
      </c>
      <c r="N5103" s="14">
        <v>9.3091666666441597</v>
      </c>
      <c r="O5103" s="15">
        <v>0</v>
      </c>
      <c r="P5103" s="15">
        <v>39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363.05749999912223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3220095</v>
      </c>
      <c r="B5104" s="11">
        <v>1</v>
      </c>
      <c r="C5104" s="11" t="s">
        <v>33</v>
      </c>
      <c r="D5104" s="11" t="s">
        <v>57</v>
      </c>
      <c r="E5104" s="17" t="s">
        <v>35</v>
      </c>
      <c r="F5104" s="17" t="s">
        <v>3821</v>
      </c>
      <c r="G5104" s="17" t="s">
        <v>37</v>
      </c>
      <c r="H5104" s="11" t="s">
        <v>38</v>
      </c>
      <c r="I5104" s="11" t="s">
        <v>39</v>
      </c>
      <c r="J5104" s="11" t="s">
        <v>40</v>
      </c>
      <c r="K5104" s="11" t="s">
        <v>41</v>
      </c>
      <c r="L5104" s="13">
        <v>45075.353182870371</v>
      </c>
      <c r="M5104" s="13">
        <v>45075.569444444445</v>
      </c>
      <c r="N5104" s="14">
        <v>5.1902777777868323</v>
      </c>
      <c r="O5104" s="15">
        <v>0</v>
      </c>
      <c r="P5104" s="15">
        <v>9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46.712500000081491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3220103</v>
      </c>
      <c r="B5105" s="11">
        <v>1</v>
      </c>
      <c r="C5105" s="11" t="s">
        <v>33</v>
      </c>
      <c r="D5105" s="11" t="s">
        <v>70</v>
      </c>
      <c r="E5105" s="17" t="s">
        <v>35</v>
      </c>
      <c r="F5105" s="17" t="s">
        <v>3822</v>
      </c>
      <c r="G5105" s="17" t="s">
        <v>37</v>
      </c>
      <c r="H5105" s="11" t="s">
        <v>38</v>
      </c>
      <c r="I5105" s="11" t="s">
        <v>39</v>
      </c>
      <c r="J5105" s="11" t="s">
        <v>40</v>
      </c>
      <c r="K5105" s="11" t="s">
        <v>41</v>
      </c>
      <c r="L5105" s="13">
        <v>45075.459907407407</v>
      </c>
      <c r="M5105" s="13">
        <v>45075.670138888891</v>
      </c>
      <c r="N5105" s="14">
        <v>5.0455555556109175</v>
      </c>
      <c r="O5105" s="15">
        <v>0</v>
      </c>
      <c r="P5105" s="15">
        <v>15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75.683333334163763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3220106</v>
      </c>
      <c r="B5106" s="11">
        <v>1</v>
      </c>
      <c r="C5106" s="11" t="s">
        <v>33</v>
      </c>
      <c r="D5106" s="11" t="s">
        <v>59</v>
      </c>
      <c r="E5106" s="17" t="s">
        <v>35</v>
      </c>
      <c r="F5106" s="17" t="s">
        <v>3823</v>
      </c>
      <c r="G5106" s="17" t="s">
        <v>49</v>
      </c>
      <c r="H5106" s="11" t="s">
        <v>38</v>
      </c>
      <c r="I5106" s="11" t="s">
        <v>39</v>
      </c>
      <c r="J5106" s="11" t="s">
        <v>51</v>
      </c>
      <c r="K5106" s="11" t="s">
        <v>41</v>
      </c>
      <c r="L5106" s="13">
        <v>45075.485034722224</v>
      </c>
      <c r="M5106" s="13">
        <v>45075.48778935185</v>
      </c>
      <c r="N5106" s="14">
        <v>6.611111102392897E-2</v>
      </c>
      <c r="O5106" s="15">
        <v>0</v>
      </c>
      <c r="P5106" s="15">
        <v>609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40.261666613572743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3220112</v>
      </c>
      <c r="B5107" s="11">
        <v>1</v>
      </c>
      <c r="C5107" s="11" t="s">
        <v>33</v>
      </c>
      <c r="D5107" s="11" t="s">
        <v>70</v>
      </c>
      <c r="E5107" s="17" t="s">
        <v>35</v>
      </c>
      <c r="F5107" s="17" t="s">
        <v>3824</v>
      </c>
      <c r="G5107" s="17" t="s">
        <v>37</v>
      </c>
      <c r="H5107" s="11" t="s">
        <v>38</v>
      </c>
      <c r="I5107" s="11" t="s">
        <v>39</v>
      </c>
      <c r="J5107" s="11" t="s">
        <v>40</v>
      </c>
      <c r="K5107" s="11" t="s">
        <v>41</v>
      </c>
      <c r="L5107" s="13">
        <v>45075.487766203703</v>
      </c>
      <c r="M5107" s="13">
        <v>45075.734027777777</v>
      </c>
      <c r="N5107" s="14">
        <v>5.9102777777588926</v>
      </c>
      <c r="O5107" s="15">
        <v>0</v>
      </c>
      <c r="P5107" s="15">
        <v>9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53.192499999830034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3220117</v>
      </c>
      <c r="B5108" s="11">
        <v>1</v>
      </c>
      <c r="C5108" s="11" t="s">
        <v>33</v>
      </c>
      <c r="D5108" s="11" t="s">
        <v>59</v>
      </c>
      <c r="E5108" s="17" t="s">
        <v>35</v>
      </c>
      <c r="F5108" s="17" t="s">
        <v>2527</v>
      </c>
      <c r="G5108" s="17" t="s">
        <v>49</v>
      </c>
      <c r="H5108" s="11" t="s">
        <v>38</v>
      </c>
      <c r="I5108" s="11" t="s">
        <v>39</v>
      </c>
      <c r="J5108" s="11" t="s">
        <v>51</v>
      </c>
      <c r="K5108" s="11" t="s">
        <v>41</v>
      </c>
      <c r="L5108" s="13">
        <v>45075.491435185184</v>
      </c>
      <c r="M5108" s="13">
        <v>45075.5625</v>
      </c>
      <c r="N5108" s="14">
        <v>1.7055555555853061</v>
      </c>
      <c r="O5108" s="15">
        <v>0</v>
      </c>
      <c r="P5108" s="15">
        <v>2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3.4111111111706123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3220146</v>
      </c>
      <c r="B5109" s="11">
        <v>1</v>
      </c>
      <c r="C5109" s="11" t="s">
        <v>33</v>
      </c>
      <c r="D5109" s="11" t="s">
        <v>44</v>
      </c>
      <c r="E5109" s="17" t="s">
        <v>35</v>
      </c>
      <c r="F5109" s="17" t="s">
        <v>3791</v>
      </c>
      <c r="G5109" s="17" t="s">
        <v>37</v>
      </c>
      <c r="H5109" s="11" t="s">
        <v>38</v>
      </c>
      <c r="I5109" s="11" t="s">
        <v>39</v>
      </c>
      <c r="J5109" s="11" t="s">
        <v>40</v>
      </c>
      <c r="K5109" s="11" t="s">
        <v>41</v>
      </c>
      <c r="L5109" s="13">
        <v>45075.493715277778</v>
      </c>
      <c r="M5109" s="13">
        <v>45075.62222222222</v>
      </c>
      <c r="N5109" s="14">
        <v>3.0841666666092351</v>
      </c>
      <c r="O5109" s="15">
        <v>0</v>
      </c>
      <c r="P5109" s="15">
        <v>207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638.42249998811167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3220160</v>
      </c>
      <c r="B5110" s="11">
        <v>1</v>
      </c>
      <c r="C5110" s="11" t="s">
        <v>33</v>
      </c>
      <c r="D5110" s="11" t="s">
        <v>42</v>
      </c>
      <c r="E5110" s="17" t="s">
        <v>94</v>
      </c>
      <c r="F5110" s="17" t="s">
        <v>3825</v>
      </c>
      <c r="G5110" s="17" t="s">
        <v>37</v>
      </c>
      <c r="H5110" s="11" t="s">
        <v>38</v>
      </c>
      <c r="I5110" s="11" t="s">
        <v>39</v>
      </c>
      <c r="J5110" s="11" t="s">
        <v>40</v>
      </c>
      <c r="K5110" s="11" t="s">
        <v>41</v>
      </c>
      <c r="L5110" s="13">
        <v>45075.495011574072</v>
      </c>
      <c r="M5110" s="13">
        <v>45075.880555555559</v>
      </c>
      <c r="N5110" s="14">
        <v>9.2530555556877516</v>
      </c>
      <c r="O5110" s="15">
        <v>0</v>
      </c>
      <c r="P5110" s="15">
        <v>1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9.2530555556877516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3220162</v>
      </c>
      <c r="B5111" s="11">
        <v>1</v>
      </c>
      <c r="C5111" s="11" t="s">
        <v>33</v>
      </c>
      <c r="D5111" s="11" t="s">
        <v>92</v>
      </c>
      <c r="E5111" s="17" t="s">
        <v>94</v>
      </c>
      <c r="F5111" s="17" t="s">
        <v>3826</v>
      </c>
      <c r="G5111" s="17" t="s">
        <v>49</v>
      </c>
      <c r="H5111" s="11" t="s">
        <v>38</v>
      </c>
      <c r="I5111" s="11" t="s">
        <v>39</v>
      </c>
      <c r="J5111" s="11" t="s">
        <v>51</v>
      </c>
      <c r="K5111" s="11" t="s">
        <v>41</v>
      </c>
      <c r="L5111" s="13">
        <v>45075.39502314815</v>
      </c>
      <c r="M5111" s="13">
        <v>45075.787847222222</v>
      </c>
      <c r="N5111" s="14">
        <v>9.4277777777169831</v>
      </c>
      <c r="O5111" s="15">
        <v>0</v>
      </c>
      <c r="P5111" s="15">
        <v>374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3525.9888888661517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3220172</v>
      </c>
      <c r="B5112" s="11">
        <v>1</v>
      </c>
      <c r="C5112" s="11" t="s">
        <v>33</v>
      </c>
      <c r="D5112" s="11" t="s">
        <v>34</v>
      </c>
      <c r="E5112" s="17" t="s">
        <v>35</v>
      </c>
      <c r="F5112" s="17" t="s">
        <v>2528</v>
      </c>
      <c r="G5112" s="17" t="s">
        <v>37</v>
      </c>
      <c r="H5112" s="11" t="s">
        <v>38</v>
      </c>
      <c r="I5112" s="11" t="s">
        <v>39</v>
      </c>
      <c r="J5112" s="11" t="s">
        <v>40</v>
      </c>
      <c r="K5112" s="11" t="s">
        <v>41</v>
      </c>
      <c r="L5112" s="13">
        <v>45075.497152777774</v>
      </c>
      <c r="M5112" s="13">
        <v>45075.786805555559</v>
      </c>
      <c r="N5112" s="14">
        <v>6.9516666668350808</v>
      </c>
      <c r="O5112" s="15">
        <v>0</v>
      </c>
      <c r="P5112" s="15">
        <v>448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3114.3466667421162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3220199</v>
      </c>
      <c r="B5113" s="11">
        <v>1</v>
      </c>
      <c r="C5113" s="11" t="s">
        <v>33</v>
      </c>
      <c r="D5113" s="11" t="s">
        <v>121</v>
      </c>
      <c r="E5113" s="17" t="s">
        <v>35</v>
      </c>
      <c r="F5113" s="17" t="s">
        <v>3827</v>
      </c>
      <c r="G5113" s="17" t="s">
        <v>37</v>
      </c>
      <c r="H5113" s="11" t="s">
        <v>38</v>
      </c>
      <c r="I5113" s="11" t="s">
        <v>39</v>
      </c>
      <c r="J5113" s="11" t="s">
        <v>40</v>
      </c>
      <c r="K5113" s="11" t="s">
        <v>41</v>
      </c>
      <c r="L5113" s="13">
        <v>45075.504861111112</v>
      </c>
      <c r="M5113" s="13">
        <v>45075.839687500003</v>
      </c>
      <c r="N5113" s="14">
        <v>8.0358333333861083</v>
      </c>
      <c r="O5113" s="15">
        <v>0</v>
      </c>
      <c r="P5113" s="15">
        <v>197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1583.0591666770633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3220203</v>
      </c>
      <c r="B5114" s="11">
        <v>1</v>
      </c>
      <c r="C5114" s="11" t="s">
        <v>33</v>
      </c>
      <c r="D5114" s="11" t="s">
        <v>57</v>
      </c>
      <c r="E5114" s="17" t="s">
        <v>35</v>
      </c>
      <c r="F5114" s="17" t="s">
        <v>3828</v>
      </c>
      <c r="G5114" s="17" t="s">
        <v>49</v>
      </c>
      <c r="H5114" s="11" t="s">
        <v>38</v>
      </c>
      <c r="I5114" s="11" t="s">
        <v>39</v>
      </c>
      <c r="J5114" s="11" t="s">
        <v>51</v>
      </c>
      <c r="K5114" s="11" t="s">
        <v>41</v>
      </c>
      <c r="L5114" s="13">
        <v>45075.482662037037</v>
      </c>
      <c r="M5114" s="13">
        <v>45075.761805555558</v>
      </c>
      <c r="N5114" s="14">
        <v>6.6994444445008412</v>
      </c>
      <c r="O5114" s="15">
        <v>0</v>
      </c>
      <c r="P5114" s="15">
        <v>255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1708.3583333477145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3220220</v>
      </c>
      <c r="B5115" s="11">
        <v>1</v>
      </c>
      <c r="C5115" s="11" t="s">
        <v>33</v>
      </c>
      <c r="D5115" s="11" t="s">
        <v>70</v>
      </c>
      <c r="E5115" s="17" t="s">
        <v>35</v>
      </c>
      <c r="F5115" s="17" t="s">
        <v>3829</v>
      </c>
      <c r="G5115" s="17" t="s">
        <v>117</v>
      </c>
      <c r="H5115" s="11" t="s">
        <v>38</v>
      </c>
      <c r="I5115" s="11" t="s">
        <v>39</v>
      </c>
      <c r="J5115" s="11" t="s">
        <v>40</v>
      </c>
      <c r="K5115" s="11" t="s">
        <v>41</v>
      </c>
      <c r="L5115" s="13">
        <v>45075.519745370373</v>
      </c>
      <c r="M5115" s="13">
        <v>45075.545138888891</v>
      </c>
      <c r="N5115" s="14">
        <v>0.60944444441702217</v>
      </c>
      <c r="O5115" s="15">
        <v>0</v>
      </c>
      <c r="P5115" s="15">
        <v>4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2.4377777776680887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3220226</v>
      </c>
      <c r="B5116" s="11">
        <v>1</v>
      </c>
      <c r="C5116" s="11" t="s">
        <v>33</v>
      </c>
      <c r="D5116" s="11" t="s">
        <v>59</v>
      </c>
      <c r="E5116" s="17" t="s">
        <v>97</v>
      </c>
      <c r="F5116" s="17" t="s">
        <v>3830</v>
      </c>
      <c r="G5116" s="17" t="s">
        <v>86</v>
      </c>
      <c r="H5116" s="11" t="s">
        <v>38</v>
      </c>
      <c r="I5116" s="11" t="s">
        <v>39</v>
      </c>
      <c r="J5116" s="11" t="s">
        <v>40</v>
      </c>
      <c r="K5116" s="11" t="s">
        <v>41</v>
      </c>
      <c r="L5116" s="13">
        <v>45075.525046296294</v>
      </c>
      <c r="M5116" s="13">
        <v>45075.685416666667</v>
      </c>
      <c r="N5116" s="14">
        <v>3.8488888889551163</v>
      </c>
      <c r="O5116" s="15">
        <v>0</v>
      </c>
      <c r="P5116" s="15">
        <v>114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438.77333334088326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3220227</v>
      </c>
      <c r="B5117" s="11">
        <v>1</v>
      </c>
      <c r="C5117" s="11" t="s">
        <v>33</v>
      </c>
      <c r="D5117" s="11" t="s">
        <v>73</v>
      </c>
      <c r="E5117" s="17" t="s">
        <v>35</v>
      </c>
      <c r="F5117" s="17" t="s">
        <v>3787</v>
      </c>
      <c r="G5117" s="17" t="s">
        <v>66</v>
      </c>
      <c r="H5117" s="11" t="s">
        <v>38</v>
      </c>
      <c r="I5117" s="11" t="s">
        <v>39</v>
      </c>
      <c r="J5117" s="11" t="s">
        <v>40</v>
      </c>
      <c r="K5117" s="11" t="s">
        <v>41</v>
      </c>
      <c r="L5117" s="13">
        <v>45075.525266203702</v>
      </c>
      <c r="M5117" s="13">
        <v>45075.729166666664</v>
      </c>
      <c r="N5117" s="14">
        <v>4.8936111110961065</v>
      </c>
      <c r="O5117" s="15">
        <v>0</v>
      </c>
      <c r="P5117" s="15">
        <v>14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68.510555555345491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3220236</v>
      </c>
      <c r="B5118" s="11">
        <v>1</v>
      </c>
      <c r="C5118" s="11" t="s">
        <v>33</v>
      </c>
      <c r="D5118" s="11" t="s">
        <v>64</v>
      </c>
      <c r="E5118" s="17" t="s">
        <v>47</v>
      </c>
      <c r="F5118" s="17" t="s">
        <v>3776</v>
      </c>
      <c r="G5118" s="17" t="s">
        <v>66</v>
      </c>
      <c r="H5118" s="11" t="s">
        <v>50</v>
      </c>
      <c r="I5118" s="11" t="s">
        <v>39</v>
      </c>
      <c r="J5118" s="11" t="s">
        <v>40</v>
      </c>
      <c r="K5118" s="11" t="s">
        <v>41</v>
      </c>
      <c r="L5118" s="13">
        <v>45075.542500000003</v>
      </c>
      <c r="M5118" s="13">
        <v>45075.57203703704</v>
      </c>
      <c r="N5118" s="14">
        <v>0.70888888888293877</v>
      </c>
      <c r="O5118" s="15">
        <v>2</v>
      </c>
      <c r="P5118" s="15">
        <v>98</v>
      </c>
      <c r="Q5118" s="15">
        <v>0</v>
      </c>
      <c r="R5118" s="15">
        <v>0</v>
      </c>
      <c r="S5118" s="15">
        <v>0</v>
      </c>
      <c r="T5118" s="15">
        <v>0</v>
      </c>
      <c r="U5118" s="16">
        <v>1.4177777777658775</v>
      </c>
      <c r="V5118" s="16">
        <v>69.471111110528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3220245</v>
      </c>
      <c r="B5119" s="11">
        <v>1</v>
      </c>
      <c r="C5119" s="11" t="s">
        <v>33</v>
      </c>
      <c r="D5119" s="11" t="s">
        <v>152</v>
      </c>
      <c r="E5119" s="17" t="s">
        <v>94</v>
      </c>
      <c r="F5119" s="17" t="s">
        <v>2892</v>
      </c>
      <c r="G5119" s="17" t="s">
        <v>37</v>
      </c>
      <c r="H5119" s="11" t="s">
        <v>38</v>
      </c>
      <c r="I5119" s="11" t="s">
        <v>39</v>
      </c>
      <c r="J5119" s="11" t="s">
        <v>40</v>
      </c>
      <c r="K5119" s="11" t="s">
        <v>41</v>
      </c>
      <c r="L5119" s="13">
        <v>45075.552442129629</v>
      </c>
      <c r="M5119" s="13">
        <v>45075.615277777775</v>
      </c>
      <c r="N5119" s="14">
        <v>1.5080555555177853</v>
      </c>
      <c r="O5119" s="15">
        <v>0</v>
      </c>
      <c r="P5119" s="15">
        <v>1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1.5080555555177853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3220248</v>
      </c>
      <c r="B5120" s="11">
        <v>1</v>
      </c>
      <c r="C5120" s="11" t="s">
        <v>33</v>
      </c>
      <c r="D5120" s="11" t="s">
        <v>121</v>
      </c>
      <c r="E5120" s="17" t="s">
        <v>94</v>
      </c>
      <c r="F5120" s="17" t="s">
        <v>3831</v>
      </c>
      <c r="G5120" s="17" t="s">
        <v>37</v>
      </c>
      <c r="H5120" s="11" t="s">
        <v>38</v>
      </c>
      <c r="I5120" s="11" t="s">
        <v>39</v>
      </c>
      <c r="J5120" s="11" t="s">
        <v>40</v>
      </c>
      <c r="K5120" s="11" t="s">
        <v>41</v>
      </c>
      <c r="L5120" s="13">
        <v>45075.558055555557</v>
      </c>
      <c r="M5120" s="13">
        <v>45075.947592592594</v>
      </c>
      <c r="N5120" s="14">
        <v>9.3488888888969086</v>
      </c>
      <c r="O5120" s="15">
        <v>0</v>
      </c>
      <c r="P5120" s="15">
        <v>1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9.3488888888969086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3220257</v>
      </c>
      <c r="B5121" s="11">
        <v>1</v>
      </c>
      <c r="C5121" s="11" t="s">
        <v>33</v>
      </c>
      <c r="D5121" s="11" t="s">
        <v>46</v>
      </c>
      <c r="E5121" s="17" t="s">
        <v>35</v>
      </c>
      <c r="F5121" s="17" t="s">
        <v>1753</v>
      </c>
      <c r="G5121" s="17" t="s">
        <v>101</v>
      </c>
      <c r="H5121" s="11" t="s">
        <v>38</v>
      </c>
      <c r="I5121" s="11" t="s">
        <v>39</v>
      </c>
      <c r="J5121" s="11" t="s">
        <v>40</v>
      </c>
      <c r="K5121" s="11" t="s">
        <v>41</v>
      </c>
      <c r="L5121" s="13">
        <v>45075.572048611109</v>
      </c>
      <c r="M5121" s="13">
        <v>45075.577777777777</v>
      </c>
      <c r="N5121" s="14">
        <v>0.13750000001164153</v>
      </c>
      <c r="O5121" s="15">
        <v>0</v>
      </c>
      <c r="P5121" s="15">
        <v>64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8.8000000007450581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3220258</v>
      </c>
      <c r="B5122" s="11">
        <v>1</v>
      </c>
      <c r="C5122" s="11" t="s">
        <v>33</v>
      </c>
      <c r="D5122" s="11" t="s">
        <v>176</v>
      </c>
      <c r="E5122" s="17" t="s">
        <v>35</v>
      </c>
      <c r="F5122" s="17" t="s">
        <v>3832</v>
      </c>
      <c r="G5122" s="17" t="s">
        <v>101</v>
      </c>
      <c r="H5122" s="11" t="s">
        <v>38</v>
      </c>
      <c r="I5122" s="11" t="s">
        <v>39</v>
      </c>
      <c r="J5122" s="11" t="s">
        <v>40</v>
      </c>
      <c r="K5122" s="11" t="s">
        <v>41</v>
      </c>
      <c r="L5122" s="13">
        <v>45075.572569444441</v>
      </c>
      <c r="M5122" s="13">
        <v>45075.587500000001</v>
      </c>
      <c r="N5122" s="14">
        <v>0.35833333345362917</v>
      </c>
      <c r="O5122" s="15">
        <v>0</v>
      </c>
      <c r="P5122" s="15">
        <v>7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2.5083333341754042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3220262</v>
      </c>
      <c r="B5123" s="11">
        <v>1</v>
      </c>
      <c r="C5123" s="11" t="s">
        <v>33</v>
      </c>
      <c r="D5123" s="11" t="s">
        <v>59</v>
      </c>
      <c r="E5123" s="17" t="s">
        <v>35</v>
      </c>
      <c r="F5123" s="17" t="s">
        <v>1445</v>
      </c>
      <c r="G5123" s="17" t="s">
        <v>49</v>
      </c>
      <c r="H5123" s="11" t="s">
        <v>38</v>
      </c>
      <c r="I5123" s="11" t="s">
        <v>39</v>
      </c>
      <c r="J5123" s="11" t="s">
        <v>51</v>
      </c>
      <c r="K5123" s="11" t="s">
        <v>41</v>
      </c>
      <c r="L5123" s="13">
        <v>45075.574479166666</v>
      </c>
      <c r="M5123" s="13">
        <v>45075.838888888888</v>
      </c>
      <c r="N5123" s="14">
        <v>6.3458333333255723</v>
      </c>
      <c r="O5123" s="15">
        <v>0</v>
      </c>
      <c r="P5123" s="15">
        <v>68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431.51666666613892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3220269</v>
      </c>
      <c r="B5124" s="11">
        <v>1</v>
      </c>
      <c r="C5124" s="11" t="s">
        <v>33</v>
      </c>
      <c r="D5124" s="11" t="s">
        <v>176</v>
      </c>
      <c r="E5124" s="17" t="s">
        <v>35</v>
      </c>
      <c r="F5124" s="17" t="s">
        <v>3811</v>
      </c>
      <c r="G5124" s="17" t="s">
        <v>37</v>
      </c>
      <c r="H5124" s="11" t="s">
        <v>38</v>
      </c>
      <c r="I5124" s="11" t="s">
        <v>39</v>
      </c>
      <c r="J5124" s="11" t="s">
        <v>40</v>
      </c>
      <c r="K5124" s="11" t="s">
        <v>41</v>
      </c>
      <c r="L5124" s="13">
        <v>45075.582905092589</v>
      </c>
      <c r="M5124" s="13">
        <v>45075.727777777778</v>
      </c>
      <c r="N5124" s="14">
        <v>3.4769444445264526</v>
      </c>
      <c r="O5124" s="15">
        <v>0</v>
      </c>
      <c r="P5124" s="15">
        <v>9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31.292500000738073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3220270</v>
      </c>
      <c r="B5125" s="11">
        <v>1</v>
      </c>
      <c r="C5125" s="11" t="s">
        <v>33</v>
      </c>
      <c r="D5125" s="11" t="s">
        <v>42</v>
      </c>
      <c r="E5125" s="17" t="s">
        <v>94</v>
      </c>
      <c r="F5125" s="17" t="s">
        <v>3833</v>
      </c>
      <c r="G5125" s="17" t="s">
        <v>37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45075.58321759259</v>
      </c>
      <c r="M5125" s="13">
        <v>45075.956944444442</v>
      </c>
      <c r="N5125" s="14">
        <v>8.96944444446126</v>
      </c>
      <c r="O5125" s="15">
        <v>0</v>
      </c>
      <c r="P5125" s="15">
        <v>6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53.81666666676756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3220280</v>
      </c>
      <c r="B5126" s="11">
        <v>1</v>
      </c>
      <c r="C5126" s="11" t="s">
        <v>33</v>
      </c>
      <c r="D5126" s="11" t="s">
        <v>99</v>
      </c>
      <c r="E5126" s="17" t="s">
        <v>35</v>
      </c>
      <c r="F5126" s="17" t="s">
        <v>3834</v>
      </c>
      <c r="G5126" s="17" t="s">
        <v>86</v>
      </c>
      <c r="H5126" s="11" t="s">
        <v>38</v>
      </c>
      <c r="I5126" s="11" t="s">
        <v>39</v>
      </c>
      <c r="J5126" s="11" t="s">
        <v>40</v>
      </c>
      <c r="K5126" s="11" t="s">
        <v>41</v>
      </c>
      <c r="L5126" s="13">
        <v>45075.601550925923</v>
      </c>
      <c r="M5126" s="13">
        <v>45075.681250000001</v>
      </c>
      <c r="N5126" s="14">
        <v>1.9127777778776363</v>
      </c>
      <c r="O5126" s="15">
        <v>0</v>
      </c>
      <c r="P5126" s="15">
        <v>198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378.73000001977198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3220282</v>
      </c>
      <c r="B5127" s="11">
        <v>1</v>
      </c>
      <c r="C5127" s="11" t="s">
        <v>33</v>
      </c>
      <c r="D5127" s="11" t="s">
        <v>42</v>
      </c>
      <c r="E5127" s="17" t="s">
        <v>97</v>
      </c>
      <c r="F5127" s="17" t="s">
        <v>915</v>
      </c>
      <c r="G5127" s="17" t="s">
        <v>218</v>
      </c>
      <c r="H5127" s="11" t="s">
        <v>38</v>
      </c>
      <c r="I5127" s="11" t="s">
        <v>39</v>
      </c>
      <c r="J5127" s="11" t="s">
        <v>40</v>
      </c>
      <c r="K5127" s="11" t="s">
        <v>41</v>
      </c>
      <c r="L5127" s="13">
        <v>45075.602395833332</v>
      </c>
      <c r="M5127" s="13">
        <v>45075.606539351851</v>
      </c>
      <c r="N5127" s="14">
        <v>9.9444444465916604E-2</v>
      </c>
      <c r="O5127" s="15">
        <v>0</v>
      </c>
      <c r="P5127" s="15">
        <v>165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16.40833333687624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3220287</v>
      </c>
      <c r="B5128" s="11">
        <v>1</v>
      </c>
      <c r="C5128" s="11" t="s">
        <v>33</v>
      </c>
      <c r="D5128" s="11" t="s">
        <v>176</v>
      </c>
      <c r="E5128" s="17" t="s">
        <v>35</v>
      </c>
      <c r="F5128" s="17" t="s">
        <v>3835</v>
      </c>
      <c r="G5128" s="17" t="s">
        <v>49</v>
      </c>
      <c r="H5128" s="11" t="s">
        <v>38</v>
      </c>
      <c r="I5128" s="11" t="s">
        <v>39</v>
      </c>
      <c r="J5128" s="11" t="s">
        <v>51</v>
      </c>
      <c r="K5128" s="11" t="s">
        <v>41</v>
      </c>
      <c r="L5128" s="13">
        <v>45075.607812499999</v>
      </c>
      <c r="M5128" s="13">
        <v>45075.781944444447</v>
      </c>
      <c r="N5128" s="14">
        <v>4.1791666667559184</v>
      </c>
      <c r="O5128" s="15">
        <v>0</v>
      </c>
      <c r="P5128" s="15">
        <v>1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4.1791666667559184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3220289</v>
      </c>
      <c r="B5129" s="11">
        <v>1</v>
      </c>
      <c r="C5129" s="11" t="s">
        <v>33</v>
      </c>
      <c r="D5129" s="11" t="s">
        <v>92</v>
      </c>
      <c r="E5129" s="17" t="s">
        <v>35</v>
      </c>
      <c r="F5129" s="17" t="s">
        <v>3206</v>
      </c>
      <c r="G5129" s="17" t="s">
        <v>37</v>
      </c>
      <c r="H5129" s="11" t="s">
        <v>38</v>
      </c>
      <c r="I5129" s="11" t="s">
        <v>39</v>
      </c>
      <c r="J5129" s="11" t="s">
        <v>40</v>
      </c>
      <c r="K5129" s="11" t="s">
        <v>41</v>
      </c>
      <c r="L5129" s="13">
        <v>45075.612060185187</v>
      </c>
      <c r="M5129" s="13">
        <v>45075.670335648145</v>
      </c>
      <c r="N5129" s="14">
        <v>1.3986111109843478</v>
      </c>
      <c r="O5129" s="15">
        <v>0</v>
      </c>
      <c r="P5129" s="15">
        <v>14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19.580555553780869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3220294</v>
      </c>
      <c r="B5130" s="11">
        <v>1</v>
      </c>
      <c r="C5130" s="11" t="s">
        <v>33</v>
      </c>
      <c r="D5130" s="11" t="s">
        <v>196</v>
      </c>
      <c r="E5130" s="17" t="s">
        <v>35</v>
      </c>
      <c r="F5130" s="17" t="s">
        <v>3836</v>
      </c>
      <c r="G5130" s="17" t="s">
        <v>37</v>
      </c>
      <c r="H5130" s="11" t="s">
        <v>38</v>
      </c>
      <c r="I5130" s="11" t="s">
        <v>39</v>
      </c>
      <c r="J5130" s="11" t="s">
        <v>40</v>
      </c>
      <c r="K5130" s="11" t="s">
        <v>41</v>
      </c>
      <c r="L5130" s="13">
        <v>45075.49150462963</v>
      </c>
      <c r="M5130" s="13">
        <v>45075.734710648147</v>
      </c>
      <c r="N5130" s="14">
        <v>5.8369444443960674</v>
      </c>
      <c r="O5130" s="15">
        <v>0</v>
      </c>
      <c r="P5130" s="15">
        <v>56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326.86888888617977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3220295</v>
      </c>
      <c r="B5131" s="11">
        <v>1</v>
      </c>
      <c r="C5131" s="11" t="s">
        <v>33</v>
      </c>
      <c r="D5131" s="11" t="s">
        <v>121</v>
      </c>
      <c r="E5131" s="17" t="s">
        <v>35</v>
      </c>
      <c r="F5131" s="17" t="s">
        <v>3837</v>
      </c>
      <c r="G5131" s="17" t="s">
        <v>86</v>
      </c>
      <c r="H5131" s="11" t="s">
        <v>38</v>
      </c>
      <c r="I5131" s="11" t="s">
        <v>39</v>
      </c>
      <c r="J5131" s="11" t="s">
        <v>40</v>
      </c>
      <c r="K5131" s="11" t="s">
        <v>41</v>
      </c>
      <c r="L5131" s="13">
        <v>45075.622928240744</v>
      </c>
      <c r="M5131" s="13">
        <v>45075.661111111112</v>
      </c>
      <c r="N5131" s="14">
        <v>0.91638888884335756</v>
      </c>
      <c r="O5131" s="15">
        <v>0</v>
      </c>
      <c r="P5131" s="15">
        <v>46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42.153888886794448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3220296</v>
      </c>
      <c r="B5132" s="11">
        <v>1</v>
      </c>
      <c r="C5132" s="11" t="s">
        <v>33</v>
      </c>
      <c r="D5132" s="11" t="s">
        <v>59</v>
      </c>
      <c r="E5132" s="17" t="s">
        <v>94</v>
      </c>
      <c r="F5132" s="17" t="s">
        <v>3810</v>
      </c>
      <c r="G5132" s="17" t="s">
        <v>86</v>
      </c>
      <c r="H5132" s="11" t="s">
        <v>38</v>
      </c>
      <c r="I5132" s="11" t="s">
        <v>39</v>
      </c>
      <c r="J5132" s="11" t="s">
        <v>40</v>
      </c>
      <c r="K5132" s="11" t="s">
        <v>41</v>
      </c>
      <c r="L5132" s="13">
        <v>45075.625879629632</v>
      </c>
      <c r="M5132" s="13">
        <v>45075.828865740739</v>
      </c>
      <c r="N5132" s="14">
        <v>4.871666666585952</v>
      </c>
      <c r="O5132" s="15">
        <v>0</v>
      </c>
      <c r="P5132" s="15">
        <v>7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34.101666666101664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3220301</v>
      </c>
      <c r="B5133" s="11">
        <v>1</v>
      </c>
      <c r="C5133" s="11" t="s">
        <v>33</v>
      </c>
      <c r="D5133" s="11" t="s">
        <v>70</v>
      </c>
      <c r="E5133" s="17" t="s">
        <v>35</v>
      </c>
      <c r="F5133" s="17" t="s">
        <v>3795</v>
      </c>
      <c r="G5133" s="17" t="s">
        <v>66</v>
      </c>
      <c r="H5133" s="11" t="s">
        <v>38</v>
      </c>
      <c r="I5133" s="11" t="s">
        <v>39</v>
      </c>
      <c r="J5133" s="11" t="s">
        <v>40</v>
      </c>
      <c r="K5133" s="11" t="s">
        <v>41</v>
      </c>
      <c r="L5133" s="13">
        <v>45075.628680555557</v>
      </c>
      <c r="M5133" s="13">
        <v>45075.704861111109</v>
      </c>
      <c r="N5133" s="14">
        <v>1.8283333332510665</v>
      </c>
      <c r="O5133" s="15">
        <v>0</v>
      </c>
      <c r="P5133" s="15">
        <v>131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239.51166665588971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3220302</v>
      </c>
      <c r="B5134" s="11">
        <v>1</v>
      </c>
      <c r="C5134" s="11" t="s">
        <v>33</v>
      </c>
      <c r="D5134" s="11" t="s">
        <v>59</v>
      </c>
      <c r="E5134" s="17" t="s">
        <v>47</v>
      </c>
      <c r="F5134" s="17" t="s">
        <v>3838</v>
      </c>
      <c r="G5134" s="17" t="s">
        <v>96</v>
      </c>
      <c r="H5134" s="11" t="s">
        <v>50</v>
      </c>
      <c r="I5134" s="11" t="s">
        <v>39</v>
      </c>
      <c r="J5134" s="11" t="s">
        <v>40</v>
      </c>
      <c r="K5134" s="11" t="s">
        <v>41</v>
      </c>
      <c r="L5134" s="13">
        <v>45073.467488425929</v>
      </c>
      <c r="M5134" s="13">
        <v>45073.50273148148</v>
      </c>
      <c r="N5134" s="14">
        <v>0.84583333320915699</v>
      </c>
      <c r="O5134" s="15">
        <v>2</v>
      </c>
      <c r="P5134" s="15">
        <v>3504</v>
      </c>
      <c r="Q5134" s="15">
        <v>0</v>
      </c>
      <c r="R5134" s="15">
        <v>0</v>
      </c>
      <c r="S5134" s="15">
        <v>0</v>
      </c>
      <c r="T5134" s="15">
        <v>0</v>
      </c>
      <c r="U5134" s="16">
        <v>1.691666666418314</v>
      </c>
      <c r="V5134" s="16">
        <v>2963.7999995648861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3220304</v>
      </c>
      <c r="B5135" s="11">
        <v>1</v>
      </c>
      <c r="C5135" s="11" t="s">
        <v>33</v>
      </c>
      <c r="D5135" s="11" t="s">
        <v>196</v>
      </c>
      <c r="E5135" s="17" t="s">
        <v>35</v>
      </c>
      <c r="F5135" s="17" t="s">
        <v>3839</v>
      </c>
      <c r="G5135" s="17" t="s">
        <v>117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45075.631504629629</v>
      </c>
      <c r="M5135" s="13">
        <v>45075.732638888891</v>
      </c>
      <c r="N5135" s="14">
        <v>2.4272222222643904</v>
      </c>
      <c r="O5135" s="15">
        <v>0</v>
      </c>
      <c r="P5135" s="15">
        <v>34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82.525555556989275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3220312</v>
      </c>
      <c r="B5136" s="11">
        <v>1</v>
      </c>
      <c r="C5136" s="11" t="s">
        <v>33</v>
      </c>
      <c r="D5136" s="11" t="s">
        <v>61</v>
      </c>
      <c r="E5136" s="17" t="s">
        <v>35</v>
      </c>
      <c r="F5136" s="17" t="s">
        <v>3840</v>
      </c>
      <c r="G5136" s="17" t="s">
        <v>37</v>
      </c>
      <c r="H5136" s="11" t="s">
        <v>38</v>
      </c>
      <c r="I5136" s="11" t="s">
        <v>39</v>
      </c>
      <c r="J5136" s="11" t="s">
        <v>40</v>
      </c>
      <c r="K5136" s="11" t="s">
        <v>41</v>
      </c>
      <c r="L5136" s="13">
        <v>45075.640879629631</v>
      </c>
      <c r="M5136" s="13">
        <v>45075.931944444441</v>
      </c>
      <c r="N5136" s="14">
        <v>6.9855555554386228</v>
      </c>
      <c r="O5136" s="15">
        <v>0</v>
      </c>
      <c r="P5136" s="15">
        <v>1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6.9855555554386228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3220326</v>
      </c>
      <c r="B5137" s="11">
        <v>1</v>
      </c>
      <c r="C5137" s="11" t="s">
        <v>33</v>
      </c>
      <c r="D5137" s="11" t="s">
        <v>70</v>
      </c>
      <c r="E5137" s="17" t="s">
        <v>35</v>
      </c>
      <c r="F5137" s="17" t="s">
        <v>3841</v>
      </c>
      <c r="G5137" s="17" t="s">
        <v>117</v>
      </c>
      <c r="H5137" s="11" t="s">
        <v>38</v>
      </c>
      <c r="I5137" s="11" t="s">
        <v>39</v>
      </c>
      <c r="J5137" s="11" t="s">
        <v>40</v>
      </c>
      <c r="K5137" s="11" t="s">
        <v>41</v>
      </c>
      <c r="L5137" s="13">
        <v>45075.656724537039</v>
      </c>
      <c r="M5137" s="13">
        <v>45075.70416666667</v>
      </c>
      <c r="N5137" s="14">
        <v>1.1386111111496575</v>
      </c>
      <c r="O5137" s="15">
        <v>0</v>
      </c>
      <c r="P5137" s="15">
        <v>1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1.1386111111496575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3220330</v>
      </c>
      <c r="B5138" s="11">
        <v>1</v>
      </c>
      <c r="C5138" s="11" t="s">
        <v>33</v>
      </c>
      <c r="D5138" s="11" t="s">
        <v>92</v>
      </c>
      <c r="E5138" s="17" t="s">
        <v>35</v>
      </c>
      <c r="F5138" s="17" t="s">
        <v>3206</v>
      </c>
      <c r="G5138" s="17" t="s">
        <v>49</v>
      </c>
      <c r="H5138" s="11" t="s">
        <v>38</v>
      </c>
      <c r="I5138" s="11" t="s">
        <v>39</v>
      </c>
      <c r="J5138" s="11" t="s">
        <v>51</v>
      </c>
      <c r="K5138" s="11" t="s">
        <v>41</v>
      </c>
      <c r="L5138" s="13">
        <v>45075.663217592592</v>
      </c>
      <c r="M5138" s="13">
        <v>45075.779166666667</v>
      </c>
      <c r="N5138" s="14">
        <v>2.782777777814772</v>
      </c>
      <c r="O5138" s="15">
        <v>0</v>
      </c>
      <c r="P5138" s="15">
        <v>1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2.782777777814772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3220333</v>
      </c>
      <c r="B5139" s="11">
        <v>1</v>
      </c>
      <c r="C5139" s="11" t="s">
        <v>33</v>
      </c>
      <c r="D5139" s="11" t="s">
        <v>121</v>
      </c>
      <c r="E5139" s="17" t="s">
        <v>35</v>
      </c>
      <c r="F5139" s="17" t="s">
        <v>3842</v>
      </c>
      <c r="G5139" s="17" t="s">
        <v>49</v>
      </c>
      <c r="H5139" s="11" t="s">
        <v>38</v>
      </c>
      <c r="I5139" s="11" t="s">
        <v>39</v>
      </c>
      <c r="J5139" s="11" t="s">
        <v>51</v>
      </c>
      <c r="K5139" s="11" t="s">
        <v>41</v>
      </c>
      <c r="L5139" s="13">
        <v>45075.673148148147</v>
      </c>
      <c r="M5139" s="13">
        <v>45075.895833333336</v>
      </c>
      <c r="N5139" s="14">
        <v>5.3444444445194677</v>
      </c>
      <c r="O5139" s="15">
        <v>0</v>
      </c>
      <c r="P5139" s="15">
        <v>12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64.133333334233612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3220377</v>
      </c>
      <c r="B5140" s="11">
        <v>1</v>
      </c>
      <c r="C5140" s="11" t="s">
        <v>33</v>
      </c>
      <c r="D5140" s="11" t="s">
        <v>121</v>
      </c>
      <c r="E5140" s="17" t="s">
        <v>35</v>
      </c>
      <c r="F5140" s="17" t="s">
        <v>3843</v>
      </c>
      <c r="G5140" s="17" t="s">
        <v>49</v>
      </c>
      <c r="H5140" s="11" t="s">
        <v>38</v>
      </c>
      <c r="I5140" s="11" t="s">
        <v>39</v>
      </c>
      <c r="J5140" s="11" t="s">
        <v>51</v>
      </c>
      <c r="K5140" s="11" t="s">
        <v>41</v>
      </c>
      <c r="L5140" s="13">
        <v>45075.685069444444</v>
      </c>
      <c r="M5140" s="13">
        <v>45075.785416666666</v>
      </c>
      <c r="N5140" s="14">
        <v>2.4083333333255723</v>
      </c>
      <c r="O5140" s="15">
        <v>0</v>
      </c>
      <c r="P5140" s="15">
        <v>163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392.55833333206829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3220378</v>
      </c>
      <c r="B5141" s="11">
        <v>1</v>
      </c>
      <c r="C5141" s="11" t="s">
        <v>33</v>
      </c>
      <c r="D5141" s="11" t="s">
        <v>57</v>
      </c>
      <c r="E5141" s="17" t="s">
        <v>47</v>
      </c>
      <c r="F5141" s="17" t="s">
        <v>3507</v>
      </c>
      <c r="G5141" s="17" t="s">
        <v>49</v>
      </c>
      <c r="H5141" s="11" t="s">
        <v>50</v>
      </c>
      <c r="I5141" s="11" t="s">
        <v>39</v>
      </c>
      <c r="J5141" s="11" t="s">
        <v>51</v>
      </c>
      <c r="K5141" s="11" t="s">
        <v>41</v>
      </c>
      <c r="L5141" s="13">
        <v>45075.679120370369</v>
      </c>
      <c r="M5141" s="13">
        <v>45075.689293981479</v>
      </c>
      <c r="N5141" s="14">
        <v>0.2441666666418314</v>
      </c>
      <c r="O5141" s="15">
        <v>0</v>
      </c>
      <c r="P5141" s="15">
        <v>79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19.28916666470468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3220378</v>
      </c>
      <c r="B5142" s="11">
        <v>2</v>
      </c>
      <c r="C5142" s="11" t="s">
        <v>33</v>
      </c>
      <c r="D5142" s="11" t="s">
        <v>73</v>
      </c>
      <c r="E5142" s="17" t="s">
        <v>47</v>
      </c>
      <c r="F5142" s="17" t="s">
        <v>3844</v>
      </c>
      <c r="G5142" s="17" t="s">
        <v>49</v>
      </c>
      <c r="H5142" s="11" t="s">
        <v>50</v>
      </c>
      <c r="I5142" s="11" t="s">
        <v>39</v>
      </c>
      <c r="J5142" s="11" t="s">
        <v>51</v>
      </c>
      <c r="K5142" s="11" t="s">
        <v>41</v>
      </c>
      <c r="L5142" s="13">
        <v>45075.679120370369</v>
      </c>
      <c r="M5142" s="13">
        <v>45075.708969907406</v>
      </c>
      <c r="N5142" s="14">
        <v>0.71638888888992369</v>
      </c>
      <c r="O5142" s="15">
        <v>0</v>
      </c>
      <c r="P5142" s="15">
        <v>19379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13882.900277797831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3220378</v>
      </c>
      <c r="B5143" s="11">
        <v>3</v>
      </c>
      <c r="C5143" s="11" t="s">
        <v>33</v>
      </c>
      <c r="D5143" s="11" t="s">
        <v>92</v>
      </c>
      <c r="E5143" s="17" t="s">
        <v>47</v>
      </c>
      <c r="F5143" s="17" t="s">
        <v>3845</v>
      </c>
      <c r="G5143" s="17" t="s">
        <v>49</v>
      </c>
      <c r="H5143" s="11" t="s">
        <v>50</v>
      </c>
      <c r="I5143" s="11" t="s">
        <v>39</v>
      </c>
      <c r="J5143" s="11" t="s">
        <v>51</v>
      </c>
      <c r="K5143" s="11" t="s">
        <v>41</v>
      </c>
      <c r="L5143" s="13">
        <v>45075.679120370369</v>
      </c>
      <c r="M5143" s="13">
        <v>45075.730034722219</v>
      </c>
      <c r="N5143" s="14">
        <v>1.2219444444053806</v>
      </c>
      <c r="O5143" s="15">
        <v>0</v>
      </c>
      <c r="P5143" s="15">
        <v>6366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7778.8983330846531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3220392</v>
      </c>
      <c r="B5144" s="11">
        <v>1</v>
      </c>
      <c r="C5144" s="11" t="s">
        <v>33</v>
      </c>
      <c r="D5144" s="11" t="s">
        <v>227</v>
      </c>
      <c r="E5144" s="17" t="s">
        <v>94</v>
      </c>
      <c r="F5144" s="17" t="s">
        <v>3846</v>
      </c>
      <c r="G5144" s="17" t="s">
        <v>37</v>
      </c>
      <c r="H5144" s="11" t="s">
        <v>38</v>
      </c>
      <c r="I5144" s="11" t="s">
        <v>39</v>
      </c>
      <c r="J5144" s="11" t="s">
        <v>40</v>
      </c>
      <c r="K5144" s="11" t="s">
        <v>41</v>
      </c>
      <c r="L5144" s="13">
        <v>45075.695613425924</v>
      </c>
      <c r="M5144" s="13">
        <v>45075.986805555556</v>
      </c>
      <c r="N5144" s="14">
        <v>6.9886111111845821</v>
      </c>
      <c r="O5144" s="15">
        <v>0</v>
      </c>
      <c r="P5144" s="15">
        <v>226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1579.4261111277156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3220394</v>
      </c>
      <c r="B5145" s="11">
        <v>1</v>
      </c>
      <c r="C5145" s="11" t="s">
        <v>33</v>
      </c>
      <c r="D5145" s="11" t="s">
        <v>44</v>
      </c>
      <c r="E5145" s="17" t="s">
        <v>35</v>
      </c>
      <c r="F5145" s="17" t="s">
        <v>3847</v>
      </c>
      <c r="G5145" s="17" t="s">
        <v>66</v>
      </c>
      <c r="H5145" s="11" t="s">
        <v>38</v>
      </c>
      <c r="I5145" s="11" t="s">
        <v>39</v>
      </c>
      <c r="J5145" s="11" t="s">
        <v>40</v>
      </c>
      <c r="K5145" s="11" t="s">
        <v>41</v>
      </c>
      <c r="L5145" s="13">
        <v>45075.690243055556</v>
      </c>
      <c r="M5145" s="13">
        <v>45075.731249999997</v>
      </c>
      <c r="N5145" s="14">
        <v>0.98416666657431051</v>
      </c>
      <c r="O5145" s="15">
        <v>0</v>
      </c>
      <c r="P5145" s="15">
        <v>226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222.42166664579418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3220399</v>
      </c>
      <c r="B5146" s="11">
        <v>1</v>
      </c>
      <c r="C5146" s="11" t="s">
        <v>33</v>
      </c>
      <c r="D5146" s="11" t="s">
        <v>53</v>
      </c>
      <c r="E5146" s="17" t="s">
        <v>47</v>
      </c>
      <c r="F5146" s="17" t="s">
        <v>3848</v>
      </c>
      <c r="G5146" s="17" t="s">
        <v>49</v>
      </c>
      <c r="H5146" s="11" t="s">
        <v>50</v>
      </c>
      <c r="I5146" s="11" t="s">
        <v>39</v>
      </c>
      <c r="J5146" s="11" t="s">
        <v>51</v>
      </c>
      <c r="K5146" s="11" t="s">
        <v>41</v>
      </c>
      <c r="L5146" s="13">
        <v>45075.700057870374</v>
      </c>
      <c r="M5146" s="13">
        <v>45075.722488425927</v>
      </c>
      <c r="N5146" s="14">
        <v>0.53833333327202126</v>
      </c>
      <c r="O5146" s="15">
        <v>12</v>
      </c>
      <c r="P5146" s="15">
        <v>13683</v>
      </c>
      <c r="Q5146" s="15">
        <v>0</v>
      </c>
      <c r="R5146" s="15">
        <v>0</v>
      </c>
      <c r="S5146" s="15">
        <v>0</v>
      </c>
      <c r="T5146" s="15">
        <v>0</v>
      </c>
      <c r="U5146" s="16">
        <v>6.4599999992642552</v>
      </c>
      <c r="V5146" s="16">
        <v>7366.014999161067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3220415</v>
      </c>
      <c r="B5147" s="11">
        <v>1</v>
      </c>
      <c r="C5147" s="11" t="s">
        <v>33</v>
      </c>
      <c r="D5147" s="11" t="s">
        <v>34</v>
      </c>
      <c r="E5147" s="17" t="s">
        <v>35</v>
      </c>
      <c r="F5147" s="17" t="s">
        <v>2578</v>
      </c>
      <c r="G5147" s="17" t="s">
        <v>86</v>
      </c>
      <c r="H5147" s="11" t="s">
        <v>38</v>
      </c>
      <c r="I5147" s="11" t="s">
        <v>39</v>
      </c>
      <c r="J5147" s="11" t="s">
        <v>40</v>
      </c>
      <c r="K5147" s="11" t="s">
        <v>41</v>
      </c>
      <c r="L5147" s="13">
        <v>45075.706469907411</v>
      </c>
      <c r="M5147" s="13">
        <v>45075.737500000003</v>
      </c>
      <c r="N5147" s="14">
        <v>0.74472222221083939</v>
      </c>
      <c r="O5147" s="15">
        <v>0</v>
      </c>
      <c r="P5147" s="15">
        <v>210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156.39166666427627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3220428</v>
      </c>
      <c r="B5148" s="11">
        <v>1</v>
      </c>
      <c r="C5148" s="11" t="s">
        <v>33</v>
      </c>
      <c r="D5148" s="11" t="s">
        <v>59</v>
      </c>
      <c r="E5148" s="17" t="s">
        <v>35</v>
      </c>
      <c r="F5148" s="17" t="s">
        <v>3798</v>
      </c>
      <c r="G5148" s="17" t="s">
        <v>49</v>
      </c>
      <c r="H5148" s="11" t="s">
        <v>38</v>
      </c>
      <c r="I5148" s="11" t="s">
        <v>39</v>
      </c>
      <c r="J5148" s="11" t="s">
        <v>51</v>
      </c>
      <c r="K5148" s="11" t="s">
        <v>41</v>
      </c>
      <c r="L5148" s="13">
        <v>45075.716631944444</v>
      </c>
      <c r="M5148" s="13">
        <v>45075.867754629631</v>
      </c>
      <c r="N5148" s="14">
        <v>3.626944444491528</v>
      </c>
      <c r="O5148" s="15">
        <v>0</v>
      </c>
      <c r="P5148" s="15">
        <v>17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61.658055556355976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3220432</v>
      </c>
      <c r="B5149" s="11">
        <v>1</v>
      </c>
      <c r="C5149" s="11" t="s">
        <v>33</v>
      </c>
      <c r="D5149" s="11" t="s">
        <v>92</v>
      </c>
      <c r="E5149" s="17" t="s">
        <v>35</v>
      </c>
      <c r="F5149" s="17" t="s">
        <v>1137</v>
      </c>
      <c r="G5149" s="17" t="s">
        <v>37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45075.718912037039</v>
      </c>
      <c r="M5149" s="13">
        <v>45076.02847222222</v>
      </c>
      <c r="N5149" s="14">
        <v>7.4294444443657994</v>
      </c>
      <c r="O5149" s="15">
        <v>0</v>
      </c>
      <c r="P5149" s="15">
        <v>25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185.73611110914499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3220436</v>
      </c>
      <c r="B5150" s="11">
        <v>1</v>
      </c>
      <c r="C5150" s="11" t="s">
        <v>33</v>
      </c>
      <c r="D5150" s="11" t="s">
        <v>92</v>
      </c>
      <c r="E5150" s="17" t="s">
        <v>47</v>
      </c>
      <c r="F5150" s="17" t="s">
        <v>3849</v>
      </c>
      <c r="G5150" s="17" t="s">
        <v>49</v>
      </c>
      <c r="H5150" s="11" t="s">
        <v>50</v>
      </c>
      <c r="I5150" s="11" t="s">
        <v>39</v>
      </c>
      <c r="J5150" s="11" t="s">
        <v>51</v>
      </c>
      <c r="K5150" s="11" t="s">
        <v>41</v>
      </c>
      <c r="L5150" s="13">
        <v>45072.266932870371</v>
      </c>
      <c r="M5150" s="13">
        <v>45072.273252314815</v>
      </c>
      <c r="N5150" s="14">
        <v>0.15166666667209938</v>
      </c>
      <c r="O5150" s="15">
        <v>14</v>
      </c>
      <c r="P5150" s="15">
        <v>62</v>
      </c>
      <c r="Q5150" s="15">
        <v>0</v>
      </c>
      <c r="R5150" s="15">
        <v>0</v>
      </c>
      <c r="S5150" s="15">
        <v>0</v>
      </c>
      <c r="T5150" s="15">
        <v>0</v>
      </c>
      <c r="U5150" s="16">
        <v>2.1233333334093913</v>
      </c>
      <c r="V5150" s="16">
        <v>9.4033333336701617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3220455</v>
      </c>
      <c r="B5151" s="11">
        <v>1</v>
      </c>
      <c r="C5151" s="11" t="s">
        <v>33</v>
      </c>
      <c r="D5151" s="11" t="s">
        <v>61</v>
      </c>
      <c r="E5151" s="17" t="s">
        <v>94</v>
      </c>
      <c r="F5151" s="17" t="s">
        <v>3850</v>
      </c>
      <c r="G5151" s="17" t="s">
        <v>37</v>
      </c>
      <c r="H5151" s="11" t="s">
        <v>38</v>
      </c>
      <c r="I5151" s="11" t="s">
        <v>39</v>
      </c>
      <c r="J5151" s="11" t="s">
        <v>40</v>
      </c>
      <c r="K5151" s="11" t="s">
        <v>41</v>
      </c>
      <c r="L5151" s="13">
        <v>45075.680069444446</v>
      </c>
      <c r="M5151" s="13">
        <v>45075.741666666669</v>
      </c>
      <c r="N5151" s="14">
        <v>1.4783333333325572</v>
      </c>
      <c r="O5151" s="15">
        <v>0</v>
      </c>
      <c r="P5151" s="15">
        <v>18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26.60999999998603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3220462</v>
      </c>
      <c r="B5152" s="11">
        <v>1</v>
      </c>
      <c r="C5152" s="11" t="s">
        <v>33</v>
      </c>
      <c r="D5152" s="11" t="s">
        <v>42</v>
      </c>
      <c r="E5152" s="17" t="s">
        <v>35</v>
      </c>
      <c r="F5152" s="17" t="s">
        <v>3851</v>
      </c>
      <c r="G5152" s="17" t="s">
        <v>49</v>
      </c>
      <c r="H5152" s="11" t="s">
        <v>38</v>
      </c>
      <c r="I5152" s="11" t="s">
        <v>39</v>
      </c>
      <c r="J5152" s="11" t="s">
        <v>51</v>
      </c>
      <c r="K5152" s="11" t="s">
        <v>41</v>
      </c>
      <c r="L5152" s="13">
        <v>45075.63890046296</v>
      </c>
      <c r="M5152" s="13">
        <v>45075.978472222225</v>
      </c>
      <c r="N5152" s="14">
        <v>8.1497222223551944</v>
      </c>
      <c r="O5152" s="15">
        <v>0</v>
      </c>
      <c r="P5152" s="15">
        <v>282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2298.2216667041648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3220463</v>
      </c>
      <c r="B5153" s="11">
        <v>1</v>
      </c>
      <c r="C5153" s="11" t="s">
        <v>33</v>
      </c>
      <c r="D5153" s="11" t="s">
        <v>152</v>
      </c>
      <c r="E5153" s="17" t="s">
        <v>35</v>
      </c>
      <c r="F5153" s="17" t="s">
        <v>2892</v>
      </c>
      <c r="G5153" s="17" t="s">
        <v>37</v>
      </c>
      <c r="H5153" s="11" t="s">
        <v>38</v>
      </c>
      <c r="I5153" s="11" t="s">
        <v>39</v>
      </c>
      <c r="J5153" s="11" t="s">
        <v>40</v>
      </c>
      <c r="K5153" s="11" t="s">
        <v>41</v>
      </c>
      <c r="L5153" s="13">
        <v>45075.736157407409</v>
      </c>
      <c r="M5153" s="13">
        <v>45075.832638888889</v>
      </c>
      <c r="N5153" s="14">
        <v>2.3155555555131286</v>
      </c>
      <c r="O5153" s="15">
        <v>0</v>
      </c>
      <c r="P5153" s="15">
        <v>277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641.40888887713663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3220464</v>
      </c>
      <c r="B5154" s="11">
        <v>1</v>
      </c>
      <c r="C5154" s="11" t="s">
        <v>33</v>
      </c>
      <c r="D5154" s="11" t="s">
        <v>92</v>
      </c>
      <c r="E5154" s="17" t="s">
        <v>35</v>
      </c>
      <c r="F5154" s="17" t="s">
        <v>3852</v>
      </c>
      <c r="G5154" s="17" t="s">
        <v>101</v>
      </c>
      <c r="H5154" s="11" t="s">
        <v>38</v>
      </c>
      <c r="I5154" s="11" t="s">
        <v>39</v>
      </c>
      <c r="J5154" s="11" t="s">
        <v>40</v>
      </c>
      <c r="K5154" s="11" t="s">
        <v>41</v>
      </c>
      <c r="L5154" s="13">
        <v>45075.734780092593</v>
      </c>
      <c r="M5154" s="13">
        <v>45075.76458333333</v>
      </c>
      <c r="N5154" s="14">
        <v>0.71527777769370005</v>
      </c>
      <c r="O5154" s="15">
        <v>0</v>
      </c>
      <c r="P5154" s="15">
        <v>154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110.15277776482981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3220468</v>
      </c>
      <c r="B5155" s="11">
        <v>1</v>
      </c>
      <c r="C5155" s="11" t="s">
        <v>33</v>
      </c>
      <c r="D5155" s="11" t="s">
        <v>46</v>
      </c>
      <c r="E5155" s="17" t="s">
        <v>47</v>
      </c>
      <c r="F5155" s="17" t="s">
        <v>3853</v>
      </c>
      <c r="G5155" s="17" t="s">
        <v>117</v>
      </c>
      <c r="H5155" s="11" t="s">
        <v>50</v>
      </c>
      <c r="I5155" s="11" t="s">
        <v>39</v>
      </c>
      <c r="J5155" s="11" t="s">
        <v>40</v>
      </c>
      <c r="K5155" s="11" t="s">
        <v>41</v>
      </c>
      <c r="L5155" s="13">
        <v>45074.114479166667</v>
      </c>
      <c r="M5155" s="13">
        <v>45074.1325</v>
      </c>
      <c r="N5155" s="14">
        <v>0.43249999999534339</v>
      </c>
      <c r="O5155" s="15">
        <v>27</v>
      </c>
      <c r="P5155" s="15">
        <v>3181</v>
      </c>
      <c r="Q5155" s="15">
        <v>0</v>
      </c>
      <c r="R5155" s="15">
        <v>0</v>
      </c>
      <c r="S5155" s="15">
        <v>0</v>
      </c>
      <c r="T5155" s="15">
        <v>0</v>
      </c>
      <c r="U5155" s="16">
        <v>11.677499999874271</v>
      </c>
      <c r="V5155" s="16">
        <v>1375.7824999851873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3220468</v>
      </c>
      <c r="B5156" s="11">
        <v>2</v>
      </c>
      <c r="C5156" s="11" t="s">
        <v>33</v>
      </c>
      <c r="D5156" s="11" t="s">
        <v>46</v>
      </c>
      <c r="E5156" s="17" t="s">
        <v>47</v>
      </c>
      <c r="F5156" s="17" t="s">
        <v>3854</v>
      </c>
      <c r="G5156" s="17" t="s">
        <v>117</v>
      </c>
      <c r="H5156" s="11" t="s">
        <v>50</v>
      </c>
      <c r="I5156" s="11" t="s">
        <v>39</v>
      </c>
      <c r="J5156" s="11" t="s">
        <v>40</v>
      </c>
      <c r="K5156" s="11" t="s">
        <v>41</v>
      </c>
      <c r="L5156" s="13">
        <v>45074.114479166667</v>
      </c>
      <c r="M5156" s="13">
        <v>45074.37636574074</v>
      </c>
      <c r="N5156" s="14">
        <v>6.2852777777588926</v>
      </c>
      <c r="O5156" s="15">
        <v>4</v>
      </c>
      <c r="P5156" s="15">
        <v>278</v>
      </c>
      <c r="Q5156" s="15">
        <v>0</v>
      </c>
      <c r="R5156" s="15">
        <v>0</v>
      </c>
      <c r="S5156" s="15">
        <v>0</v>
      </c>
      <c r="T5156" s="15">
        <v>0</v>
      </c>
      <c r="U5156" s="16">
        <v>25.141111111035571</v>
      </c>
      <c r="V5156" s="16">
        <v>1747.3072222169721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3220476</v>
      </c>
      <c r="B5157" s="11">
        <v>1</v>
      </c>
      <c r="C5157" s="11" t="s">
        <v>33</v>
      </c>
      <c r="D5157" s="11" t="s">
        <v>53</v>
      </c>
      <c r="E5157" s="17" t="s">
        <v>47</v>
      </c>
      <c r="F5157" s="17" t="s">
        <v>3855</v>
      </c>
      <c r="G5157" s="17" t="s">
        <v>49</v>
      </c>
      <c r="H5157" s="11" t="s">
        <v>50</v>
      </c>
      <c r="I5157" s="11" t="s">
        <v>78</v>
      </c>
      <c r="J5157" s="11" t="s">
        <v>51</v>
      </c>
      <c r="K5157" s="11" t="s">
        <v>41</v>
      </c>
      <c r="L5157" s="13">
        <v>45075.749409722222</v>
      </c>
      <c r="M5157" s="13">
        <v>45075.751018518517</v>
      </c>
      <c r="N5157" s="14">
        <v>3.861111105652526E-2</v>
      </c>
      <c r="O5157" s="15">
        <v>1</v>
      </c>
      <c r="P5157" s="15">
        <v>4780</v>
      </c>
      <c r="Q5157" s="15">
        <v>0</v>
      </c>
      <c r="R5157" s="15">
        <v>0</v>
      </c>
      <c r="S5157" s="15">
        <v>0</v>
      </c>
      <c r="T5157" s="15">
        <v>0</v>
      </c>
      <c r="U5157" s="16">
        <v>3.861111105652526E-2</v>
      </c>
      <c r="V5157" s="16">
        <v>184.56111085019074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3220522</v>
      </c>
      <c r="B5158" s="11">
        <v>1</v>
      </c>
      <c r="C5158" s="11" t="s">
        <v>33</v>
      </c>
      <c r="D5158" s="11" t="s">
        <v>92</v>
      </c>
      <c r="E5158" s="17" t="s">
        <v>94</v>
      </c>
      <c r="F5158" s="17" t="s">
        <v>3856</v>
      </c>
      <c r="G5158" s="17" t="s">
        <v>49</v>
      </c>
      <c r="H5158" s="11" t="s">
        <v>38</v>
      </c>
      <c r="I5158" s="11" t="s">
        <v>39</v>
      </c>
      <c r="J5158" s="11" t="s">
        <v>51</v>
      </c>
      <c r="K5158" s="11" t="s">
        <v>41</v>
      </c>
      <c r="L5158" s="13">
        <v>45075.770891203705</v>
      </c>
      <c r="M5158" s="13">
        <v>45076.10833333333</v>
      </c>
      <c r="N5158" s="14">
        <v>8.0986111109959893</v>
      </c>
      <c r="O5158" s="15">
        <v>0</v>
      </c>
      <c r="P5158" s="15">
        <v>81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655.98749999067513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3220524</v>
      </c>
      <c r="B5159" s="11">
        <v>1</v>
      </c>
      <c r="C5159" s="11" t="s">
        <v>33</v>
      </c>
      <c r="D5159" s="11" t="s">
        <v>70</v>
      </c>
      <c r="E5159" s="17" t="s">
        <v>35</v>
      </c>
      <c r="F5159" s="17" t="s">
        <v>3857</v>
      </c>
      <c r="G5159" s="17" t="s">
        <v>37</v>
      </c>
      <c r="H5159" s="11" t="s">
        <v>38</v>
      </c>
      <c r="I5159" s="11" t="s">
        <v>39</v>
      </c>
      <c r="J5159" s="11" t="s">
        <v>40</v>
      </c>
      <c r="K5159" s="11" t="s">
        <v>41</v>
      </c>
      <c r="L5159" s="13">
        <v>45075.674421296295</v>
      </c>
      <c r="M5159" s="13">
        <v>45075.878472222219</v>
      </c>
      <c r="N5159" s="14">
        <v>4.8972222221782431</v>
      </c>
      <c r="O5159" s="15">
        <v>0</v>
      </c>
      <c r="P5159" s="15">
        <v>15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73.458333332673647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3220525</v>
      </c>
      <c r="B5160" s="11">
        <v>1</v>
      </c>
      <c r="C5160" s="11" t="s">
        <v>33</v>
      </c>
      <c r="D5160" s="11" t="s">
        <v>53</v>
      </c>
      <c r="E5160" s="17" t="s">
        <v>47</v>
      </c>
      <c r="F5160" s="17" t="s">
        <v>1154</v>
      </c>
      <c r="G5160" s="17" t="s">
        <v>49</v>
      </c>
      <c r="H5160" s="11" t="s">
        <v>50</v>
      </c>
      <c r="I5160" s="11" t="s">
        <v>39</v>
      </c>
      <c r="J5160" s="11" t="s">
        <v>51</v>
      </c>
      <c r="K5160" s="11" t="s">
        <v>41</v>
      </c>
      <c r="L5160" s="13">
        <v>45075.750289351854</v>
      </c>
      <c r="M5160" s="13">
        <v>45075.779143518521</v>
      </c>
      <c r="N5160" s="14">
        <v>0.69250000000465661</v>
      </c>
      <c r="O5160" s="15">
        <v>4</v>
      </c>
      <c r="P5160" s="15">
        <v>3871</v>
      </c>
      <c r="Q5160" s="15">
        <v>0</v>
      </c>
      <c r="R5160" s="15">
        <v>0</v>
      </c>
      <c r="S5160" s="15">
        <v>0</v>
      </c>
      <c r="T5160" s="15">
        <v>0</v>
      </c>
      <c r="U5160" s="16">
        <v>2.7700000000186265</v>
      </c>
      <c r="V5160" s="16">
        <v>2680.6675000180257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3220537</v>
      </c>
      <c r="B5161" s="11">
        <v>1</v>
      </c>
      <c r="C5161" s="11" t="s">
        <v>33</v>
      </c>
      <c r="D5161" s="11" t="s">
        <v>70</v>
      </c>
      <c r="E5161" s="17" t="s">
        <v>35</v>
      </c>
      <c r="F5161" s="17" t="s">
        <v>3858</v>
      </c>
      <c r="G5161" s="17" t="s">
        <v>49</v>
      </c>
      <c r="H5161" s="11" t="s">
        <v>38</v>
      </c>
      <c r="I5161" s="11" t="s">
        <v>39</v>
      </c>
      <c r="J5161" s="11" t="s">
        <v>51</v>
      </c>
      <c r="K5161" s="11" t="s">
        <v>41</v>
      </c>
      <c r="L5161" s="13">
        <v>45075.728425925925</v>
      </c>
      <c r="M5161" s="13">
        <v>45075.919444444444</v>
      </c>
      <c r="N5161" s="14">
        <v>4.5844444444519468</v>
      </c>
      <c r="O5161" s="15">
        <v>0</v>
      </c>
      <c r="P5161" s="15">
        <v>104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476.78222222300246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3220547</v>
      </c>
      <c r="B5162" s="11">
        <v>1</v>
      </c>
      <c r="C5162" s="11" t="s">
        <v>33</v>
      </c>
      <c r="D5162" s="11" t="s">
        <v>92</v>
      </c>
      <c r="E5162" s="17" t="s">
        <v>94</v>
      </c>
      <c r="F5162" s="17" t="s">
        <v>3826</v>
      </c>
      <c r="G5162" s="17" t="s">
        <v>49</v>
      </c>
      <c r="H5162" s="11" t="s">
        <v>38</v>
      </c>
      <c r="I5162" s="11" t="s">
        <v>39</v>
      </c>
      <c r="J5162" s="11" t="s">
        <v>51</v>
      </c>
      <c r="K5162" s="11" t="s">
        <v>41</v>
      </c>
      <c r="L5162" s="13">
        <v>45075.787962962961</v>
      </c>
      <c r="M5162" s="13">
        <v>45075.816666666666</v>
      </c>
      <c r="N5162" s="14">
        <v>0.68888888892251998</v>
      </c>
      <c r="O5162" s="15">
        <v>0</v>
      </c>
      <c r="P5162" s="15">
        <v>374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257.64444445702247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3220552</v>
      </c>
      <c r="B5163" s="11">
        <v>1</v>
      </c>
      <c r="C5163" s="11" t="s">
        <v>33</v>
      </c>
      <c r="D5163" s="11" t="s">
        <v>61</v>
      </c>
      <c r="E5163" s="17" t="s">
        <v>35</v>
      </c>
      <c r="F5163" s="17" t="s">
        <v>3859</v>
      </c>
      <c r="G5163" s="17" t="s">
        <v>86</v>
      </c>
      <c r="H5163" s="11" t="s">
        <v>38</v>
      </c>
      <c r="I5163" s="11" t="s">
        <v>39</v>
      </c>
      <c r="J5163" s="11" t="s">
        <v>40</v>
      </c>
      <c r="K5163" s="11" t="s">
        <v>41</v>
      </c>
      <c r="L5163" s="13">
        <v>45075.698981481481</v>
      </c>
      <c r="M5163" s="13">
        <v>45075.854861111111</v>
      </c>
      <c r="N5163" s="14">
        <v>3.7411111111287028</v>
      </c>
      <c r="O5163" s="15">
        <v>0</v>
      </c>
      <c r="P5163" s="15">
        <v>14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52.375555555801839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3220561</v>
      </c>
      <c r="B5164" s="11">
        <v>1</v>
      </c>
      <c r="C5164" s="11" t="s">
        <v>33</v>
      </c>
      <c r="D5164" s="11" t="s">
        <v>61</v>
      </c>
      <c r="E5164" s="17" t="s">
        <v>35</v>
      </c>
      <c r="F5164" s="17" t="s">
        <v>3860</v>
      </c>
      <c r="G5164" s="17" t="s">
        <v>37</v>
      </c>
      <c r="H5164" s="11" t="s">
        <v>38</v>
      </c>
      <c r="I5164" s="11" t="s">
        <v>39</v>
      </c>
      <c r="J5164" s="11" t="s">
        <v>40</v>
      </c>
      <c r="K5164" s="11" t="s">
        <v>41</v>
      </c>
      <c r="L5164" s="13">
        <v>45075.75576388889</v>
      </c>
      <c r="M5164" s="13">
        <v>45076.053472222222</v>
      </c>
      <c r="N5164" s="14">
        <v>7.1449999999604188</v>
      </c>
      <c r="O5164" s="15">
        <v>0</v>
      </c>
      <c r="P5164" s="15">
        <v>209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1493.3049999917275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3220563</v>
      </c>
      <c r="B5165" s="11">
        <v>1</v>
      </c>
      <c r="C5165" s="11" t="s">
        <v>33</v>
      </c>
      <c r="D5165" s="11" t="s">
        <v>64</v>
      </c>
      <c r="E5165" s="17" t="s">
        <v>35</v>
      </c>
      <c r="F5165" s="17" t="s">
        <v>3861</v>
      </c>
      <c r="G5165" s="17" t="s">
        <v>49</v>
      </c>
      <c r="H5165" s="11" t="s">
        <v>38</v>
      </c>
      <c r="I5165" s="11" t="s">
        <v>39</v>
      </c>
      <c r="J5165" s="11" t="s">
        <v>51</v>
      </c>
      <c r="K5165" s="11" t="s">
        <v>41</v>
      </c>
      <c r="L5165" s="13">
        <v>45075.702337962961</v>
      </c>
      <c r="M5165" s="13">
        <v>45075.855034722219</v>
      </c>
      <c r="N5165" s="14">
        <v>3.6647222221945412</v>
      </c>
      <c r="O5165" s="15">
        <v>0</v>
      </c>
      <c r="P5165" s="15">
        <v>102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373.80166666384321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3220566</v>
      </c>
      <c r="B5166" s="11">
        <v>1</v>
      </c>
      <c r="C5166" s="11" t="s">
        <v>33</v>
      </c>
      <c r="D5166" s="11" t="s">
        <v>61</v>
      </c>
      <c r="E5166" s="17" t="s">
        <v>47</v>
      </c>
      <c r="F5166" s="17" t="s">
        <v>3336</v>
      </c>
      <c r="G5166" s="17" t="s">
        <v>86</v>
      </c>
      <c r="H5166" s="11" t="s">
        <v>50</v>
      </c>
      <c r="I5166" s="11" t="s">
        <v>39</v>
      </c>
      <c r="J5166" s="11" t="s">
        <v>40</v>
      </c>
      <c r="K5166" s="11" t="s">
        <v>41</v>
      </c>
      <c r="L5166" s="13">
        <v>45075.804340277777</v>
      </c>
      <c r="M5166" s="13">
        <v>45075.854861111111</v>
      </c>
      <c r="N5166" s="14">
        <v>1.2125000000232831</v>
      </c>
      <c r="O5166" s="15">
        <v>12</v>
      </c>
      <c r="P5166" s="15">
        <v>466</v>
      </c>
      <c r="Q5166" s="15">
        <v>0</v>
      </c>
      <c r="R5166" s="15">
        <v>0</v>
      </c>
      <c r="S5166" s="15">
        <v>0</v>
      </c>
      <c r="T5166" s="15">
        <v>0</v>
      </c>
      <c r="U5166" s="16">
        <v>14.550000000279397</v>
      </c>
      <c r="V5166" s="16">
        <v>565.02500001084991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3220575</v>
      </c>
      <c r="B5167" s="11">
        <v>1</v>
      </c>
      <c r="C5167" s="11" t="s">
        <v>33</v>
      </c>
      <c r="D5167" s="11" t="s">
        <v>121</v>
      </c>
      <c r="E5167" s="17" t="s">
        <v>94</v>
      </c>
      <c r="F5167" s="17" t="s">
        <v>3862</v>
      </c>
      <c r="G5167" s="17" t="s">
        <v>37</v>
      </c>
      <c r="H5167" s="11" t="s">
        <v>38</v>
      </c>
      <c r="I5167" s="11" t="s">
        <v>39</v>
      </c>
      <c r="J5167" s="11" t="s">
        <v>40</v>
      </c>
      <c r="K5167" s="11" t="s">
        <v>41</v>
      </c>
      <c r="L5167" s="13">
        <v>45075.812048611115</v>
      </c>
      <c r="M5167" s="13">
        <v>45076.17083333333</v>
      </c>
      <c r="N5167" s="14">
        <v>8.6108333331649192</v>
      </c>
      <c r="O5167" s="15">
        <v>0</v>
      </c>
      <c r="P5167" s="15">
        <v>2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17.221666666329838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3220585</v>
      </c>
      <c r="B5168" s="11">
        <v>1</v>
      </c>
      <c r="C5168" s="11" t="s">
        <v>33</v>
      </c>
      <c r="D5168" s="11" t="s">
        <v>152</v>
      </c>
      <c r="E5168" s="17" t="s">
        <v>94</v>
      </c>
      <c r="F5168" s="17" t="s">
        <v>3817</v>
      </c>
      <c r="G5168" s="17" t="s">
        <v>49</v>
      </c>
      <c r="H5168" s="11" t="s">
        <v>38</v>
      </c>
      <c r="I5168" s="11" t="s">
        <v>39</v>
      </c>
      <c r="J5168" s="11" t="s">
        <v>51</v>
      </c>
      <c r="K5168" s="11" t="s">
        <v>41</v>
      </c>
      <c r="L5168" s="13">
        <v>45075.818391203706</v>
      </c>
      <c r="M5168" s="13">
        <v>45075.846597222226</v>
      </c>
      <c r="N5168" s="14">
        <v>0.67694444447988644</v>
      </c>
      <c r="O5168" s="15">
        <v>0</v>
      </c>
      <c r="P5168" s="15">
        <v>277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187.51361112092854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3220587</v>
      </c>
      <c r="B5169" s="11">
        <v>1</v>
      </c>
      <c r="C5169" s="11" t="s">
        <v>33</v>
      </c>
      <c r="D5169" s="11" t="s">
        <v>176</v>
      </c>
      <c r="E5169" s="17" t="s">
        <v>94</v>
      </c>
      <c r="F5169" s="17" t="s">
        <v>3863</v>
      </c>
      <c r="G5169" s="17" t="s">
        <v>37</v>
      </c>
      <c r="H5169" s="11" t="s">
        <v>38</v>
      </c>
      <c r="I5169" s="11" t="s">
        <v>39</v>
      </c>
      <c r="J5169" s="11" t="s">
        <v>40</v>
      </c>
      <c r="K5169" s="11" t="s">
        <v>41</v>
      </c>
      <c r="L5169" s="13">
        <v>45075.819791666669</v>
      </c>
      <c r="M5169" s="13">
        <v>45075.965277777781</v>
      </c>
      <c r="N5169" s="14">
        <v>3.4916666666977108</v>
      </c>
      <c r="O5169" s="15">
        <v>0</v>
      </c>
      <c r="P5169" s="15">
        <v>13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45.39166666707024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3220590</v>
      </c>
      <c r="B5170" s="11">
        <v>1</v>
      </c>
      <c r="C5170" s="11" t="s">
        <v>33</v>
      </c>
      <c r="D5170" s="11" t="s">
        <v>34</v>
      </c>
      <c r="E5170" s="17" t="s">
        <v>35</v>
      </c>
      <c r="F5170" s="17" t="s">
        <v>3864</v>
      </c>
      <c r="G5170" s="17" t="s">
        <v>37</v>
      </c>
      <c r="H5170" s="11" t="s">
        <v>38</v>
      </c>
      <c r="I5170" s="11" t="s">
        <v>39</v>
      </c>
      <c r="J5170" s="11" t="s">
        <v>40</v>
      </c>
      <c r="K5170" s="11" t="s">
        <v>41</v>
      </c>
      <c r="L5170" s="13">
        <v>45075.823217592595</v>
      </c>
      <c r="M5170" s="13">
        <v>45076.020138888889</v>
      </c>
      <c r="N5170" s="14">
        <v>4.7261111110565253</v>
      </c>
      <c r="O5170" s="15">
        <v>0</v>
      </c>
      <c r="P5170" s="15">
        <v>343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1621.0561110923882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3220593</v>
      </c>
      <c r="B5171" s="11">
        <v>1</v>
      </c>
      <c r="C5171" s="11" t="s">
        <v>33</v>
      </c>
      <c r="D5171" s="11" t="s">
        <v>61</v>
      </c>
      <c r="E5171" s="17" t="s">
        <v>47</v>
      </c>
      <c r="F5171" s="17" t="s">
        <v>3865</v>
      </c>
      <c r="G5171" s="17" t="s">
        <v>96</v>
      </c>
      <c r="H5171" s="11" t="s">
        <v>50</v>
      </c>
      <c r="I5171" s="11" t="s">
        <v>78</v>
      </c>
      <c r="J5171" s="11" t="s">
        <v>40</v>
      </c>
      <c r="K5171" s="11" t="s">
        <v>41</v>
      </c>
      <c r="L5171" s="13">
        <v>45075.824918981481</v>
      </c>
      <c r="M5171" s="13">
        <v>45075.824976851851</v>
      </c>
      <c r="N5171" s="14">
        <v>1.3888888643123209E-3</v>
      </c>
      <c r="O5171" s="15">
        <v>20</v>
      </c>
      <c r="P5171" s="15">
        <v>2</v>
      </c>
      <c r="Q5171" s="15">
        <v>0</v>
      </c>
      <c r="R5171" s="15">
        <v>0</v>
      </c>
      <c r="S5171" s="15">
        <v>0</v>
      </c>
      <c r="T5171" s="15">
        <v>0</v>
      </c>
      <c r="U5171" s="16">
        <v>2.7777777286246419E-2</v>
      </c>
      <c r="V5171" s="16">
        <v>2.7777777286246419E-3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3220597</v>
      </c>
      <c r="B5172" s="11">
        <v>1</v>
      </c>
      <c r="C5172" s="11" t="s">
        <v>33</v>
      </c>
      <c r="D5172" s="11" t="s">
        <v>64</v>
      </c>
      <c r="E5172" s="17" t="s">
        <v>35</v>
      </c>
      <c r="F5172" s="17" t="s">
        <v>3866</v>
      </c>
      <c r="G5172" s="17" t="s">
        <v>101</v>
      </c>
      <c r="H5172" s="11" t="s">
        <v>38</v>
      </c>
      <c r="I5172" s="11" t="s">
        <v>39</v>
      </c>
      <c r="J5172" s="11" t="s">
        <v>40</v>
      </c>
      <c r="K5172" s="11" t="s">
        <v>41</v>
      </c>
      <c r="L5172" s="13">
        <v>45075.828680555554</v>
      </c>
      <c r="M5172" s="13">
        <v>45075.868750000001</v>
      </c>
      <c r="N5172" s="14">
        <v>0.96166666672797874</v>
      </c>
      <c r="O5172" s="15">
        <v>0</v>
      </c>
      <c r="P5172" s="15">
        <v>104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100.01333333970979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3220601</v>
      </c>
      <c r="B5173" s="11">
        <v>1</v>
      </c>
      <c r="C5173" s="11" t="s">
        <v>33</v>
      </c>
      <c r="D5173" s="11" t="s">
        <v>176</v>
      </c>
      <c r="E5173" s="17" t="s">
        <v>35</v>
      </c>
      <c r="F5173" s="17" t="s">
        <v>3867</v>
      </c>
      <c r="G5173" s="17" t="s">
        <v>37</v>
      </c>
      <c r="H5173" s="11" t="s">
        <v>38</v>
      </c>
      <c r="I5173" s="11" t="s">
        <v>39</v>
      </c>
      <c r="J5173" s="11" t="s">
        <v>40</v>
      </c>
      <c r="K5173" s="11" t="s">
        <v>41</v>
      </c>
      <c r="L5173" s="13">
        <v>45075.790451388886</v>
      </c>
      <c r="M5173" s="13">
        <v>45076.01666666667</v>
      </c>
      <c r="N5173" s="14">
        <v>5.4291666668141261</v>
      </c>
      <c r="O5173" s="15">
        <v>0</v>
      </c>
      <c r="P5173" s="15">
        <v>4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21.716666667256504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3220617</v>
      </c>
      <c r="B5174" s="11">
        <v>1</v>
      </c>
      <c r="C5174" s="11" t="s">
        <v>33</v>
      </c>
      <c r="D5174" s="11" t="s">
        <v>42</v>
      </c>
      <c r="E5174" s="17" t="s">
        <v>35</v>
      </c>
      <c r="F5174" s="17" t="s">
        <v>3698</v>
      </c>
      <c r="G5174" s="17" t="s">
        <v>170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45075.852835648147</v>
      </c>
      <c r="M5174" s="13">
        <v>45075.992361111108</v>
      </c>
      <c r="N5174" s="14">
        <v>3.348611111054197</v>
      </c>
      <c r="O5174" s="15">
        <v>0</v>
      </c>
      <c r="P5174" s="15">
        <v>29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97.109722220571712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3220621</v>
      </c>
      <c r="B5175" s="11">
        <v>1</v>
      </c>
      <c r="C5175" s="11" t="s">
        <v>33</v>
      </c>
      <c r="D5175" s="11" t="s">
        <v>92</v>
      </c>
      <c r="E5175" s="17" t="s">
        <v>35</v>
      </c>
      <c r="F5175" s="17" t="s">
        <v>3868</v>
      </c>
      <c r="G5175" s="17" t="s">
        <v>133</v>
      </c>
      <c r="H5175" s="11" t="s">
        <v>38</v>
      </c>
      <c r="I5175" s="11" t="s">
        <v>39</v>
      </c>
      <c r="J5175" s="11" t="s">
        <v>40</v>
      </c>
      <c r="K5175" s="11" t="s">
        <v>41</v>
      </c>
      <c r="L5175" s="13">
        <v>45075.855752314812</v>
      </c>
      <c r="M5175" s="13">
        <v>45075.887499999997</v>
      </c>
      <c r="N5175" s="14">
        <v>0.76194444444263354</v>
      </c>
      <c r="O5175" s="15">
        <v>0</v>
      </c>
      <c r="P5175" s="15">
        <v>5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3.8097222222131677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3220626</v>
      </c>
      <c r="B5176" s="11">
        <v>1</v>
      </c>
      <c r="C5176" s="11" t="s">
        <v>33</v>
      </c>
      <c r="D5176" s="11" t="s">
        <v>99</v>
      </c>
      <c r="E5176" s="17" t="s">
        <v>35</v>
      </c>
      <c r="F5176" s="17" t="s">
        <v>3869</v>
      </c>
      <c r="G5176" s="17" t="s">
        <v>66</v>
      </c>
      <c r="H5176" s="11" t="s">
        <v>38</v>
      </c>
      <c r="I5176" s="11" t="s">
        <v>39</v>
      </c>
      <c r="J5176" s="11" t="s">
        <v>40</v>
      </c>
      <c r="K5176" s="11" t="s">
        <v>41</v>
      </c>
      <c r="L5176" s="13">
        <v>45075.858680555553</v>
      </c>
      <c r="M5176" s="13">
        <v>45075.969444444447</v>
      </c>
      <c r="N5176" s="14">
        <v>2.6583333334419876</v>
      </c>
      <c r="O5176" s="15">
        <v>0</v>
      </c>
      <c r="P5176" s="15">
        <v>250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664.58333336049691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3220630</v>
      </c>
      <c r="B5177" s="11">
        <v>1</v>
      </c>
      <c r="C5177" s="11" t="s">
        <v>33</v>
      </c>
      <c r="D5177" s="11" t="s">
        <v>92</v>
      </c>
      <c r="E5177" s="17" t="s">
        <v>94</v>
      </c>
      <c r="F5177" s="17" t="s">
        <v>3870</v>
      </c>
      <c r="G5177" s="17" t="s">
        <v>37</v>
      </c>
      <c r="H5177" s="11" t="s">
        <v>38</v>
      </c>
      <c r="I5177" s="11" t="s">
        <v>39</v>
      </c>
      <c r="J5177" s="11" t="s">
        <v>40</v>
      </c>
      <c r="K5177" s="11" t="s">
        <v>41</v>
      </c>
      <c r="L5177" s="13">
        <v>45075.865567129629</v>
      </c>
      <c r="M5177" s="13">
        <v>45076.143055555556</v>
      </c>
      <c r="N5177" s="14">
        <v>6.6597222222480923</v>
      </c>
      <c r="O5177" s="15">
        <v>0</v>
      </c>
      <c r="P5177" s="15">
        <v>20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133.19444444496185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3220643</v>
      </c>
      <c r="B5178" s="11">
        <v>1</v>
      </c>
      <c r="C5178" s="11" t="s">
        <v>33</v>
      </c>
      <c r="D5178" s="11" t="s">
        <v>142</v>
      </c>
      <c r="E5178" s="17" t="s">
        <v>35</v>
      </c>
      <c r="F5178" s="17" t="s">
        <v>3341</v>
      </c>
      <c r="G5178" s="17" t="s">
        <v>37</v>
      </c>
      <c r="H5178" s="11" t="s">
        <v>38</v>
      </c>
      <c r="I5178" s="11" t="s">
        <v>39</v>
      </c>
      <c r="J5178" s="11" t="s">
        <v>40</v>
      </c>
      <c r="K5178" s="11" t="s">
        <v>41</v>
      </c>
      <c r="L5178" s="13">
        <v>45075.874571759261</v>
      </c>
      <c r="M5178" s="13">
        <v>45076.257638888892</v>
      </c>
      <c r="N5178" s="14">
        <v>9.1936111111426726</v>
      </c>
      <c r="O5178" s="15">
        <v>0</v>
      </c>
      <c r="P5178" s="15">
        <v>39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358.55083333456423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3220646</v>
      </c>
      <c r="B5179" s="11">
        <v>1</v>
      </c>
      <c r="C5179" s="11" t="s">
        <v>33</v>
      </c>
      <c r="D5179" s="11" t="s">
        <v>99</v>
      </c>
      <c r="E5179" s="17" t="s">
        <v>94</v>
      </c>
      <c r="F5179" s="17" t="s">
        <v>3871</v>
      </c>
      <c r="G5179" s="17" t="s">
        <v>101</v>
      </c>
      <c r="H5179" s="11" t="s">
        <v>38</v>
      </c>
      <c r="I5179" s="11" t="s">
        <v>39</v>
      </c>
      <c r="J5179" s="11" t="s">
        <v>40</v>
      </c>
      <c r="K5179" s="11" t="s">
        <v>41</v>
      </c>
      <c r="L5179" s="13">
        <v>45075.876250000001</v>
      </c>
      <c r="M5179" s="13">
        <v>45075.974305555559</v>
      </c>
      <c r="N5179" s="14">
        <v>2.3533333333907649</v>
      </c>
      <c r="O5179" s="15">
        <v>0</v>
      </c>
      <c r="P5179" s="15">
        <v>312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734.24000001791865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3220649</v>
      </c>
      <c r="B5180" s="11">
        <v>1</v>
      </c>
      <c r="C5180" s="11" t="s">
        <v>33</v>
      </c>
      <c r="D5180" s="11" t="s">
        <v>121</v>
      </c>
      <c r="E5180" s="17" t="s">
        <v>35</v>
      </c>
      <c r="F5180" s="17" t="s">
        <v>3872</v>
      </c>
      <c r="G5180" s="17" t="s">
        <v>37</v>
      </c>
      <c r="H5180" s="11" t="s">
        <v>38</v>
      </c>
      <c r="I5180" s="11" t="s">
        <v>39</v>
      </c>
      <c r="J5180" s="11" t="s">
        <v>40</v>
      </c>
      <c r="K5180" s="11" t="s">
        <v>41</v>
      </c>
      <c r="L5180" s="13">
        <v>45075.878599537034</v>
      </c>
      <c r="M5180" s="13">
        <v>45076.254166666666</v>
      </c>
      <c r="N5180" s="14">
        <v>9.0136111111496575</v>
      </c>
      <c r="O5180" s="15">
        <v>0</v>
      </c>
      <c r="P5180" s="15">
        <v>1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9.0136111111496575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3220651</v>
      </c>
      <c r="B5181" s="11">
        <v>1</v>
      </c>
      <c r="C5181" s="11" t="s">
        <v>33</v>
      </c>
      <c r="D5181" s="11" t="s">
        <v>42</v>
      </c>
      <c r="E5181" s="17" t="s">
        <v>35</v>
      </c>
      <c r="F5181" s="17" t="s">
        <v>3825</v>
      </c>
      <c r="G5181" s="17" t="s">
        <v>66</v>
      </c>
      <c r="H5181" s="11" t="s">
        <v>38</v>
      </c>
      <c r="I5181" s="11" t="s">
        <v>39</v>
      </c>
      <c r="J5181" s="11" t="s">
        <v>40</v>
      </c>
      <c r="K5181" s="11" t="s">
        <v>41</v>
      </c>
      <c r="L5181" s="13">
        <v>45075.881261574075</v>
      </c>
      <c r="M5181" s="13">
        <v>45075.993750000001</v>
      </c>
      <c r="N5181" s="14">
        <v>2.6997222222271375</v>
      </c>
      <c r="O5181" s="15">
        <v>0</v>
      </c>
      <c r="P5181" s="15">
        <v>1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2.6997222222271375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3220654</v>
      </c>
      <c r="B5182" s="11">
        <v>1</v>
      </c>
      <c r="C5182" s="11" t="s">
        <v>33</v>
      </c>
      <c r="D5182" s="11" t="s">
        <v>142</v>
      </c>
      <c r="E5182" s="17" t="s">
        <v>35</v>
      </c>
      <c r="F5182" s="17" t="s">
        <v>3873</v>
      </c>
      <c r="G5182" s="17" t="s">
        <v>66</v>
      </c>
      <c r="H5182" s="11" t="s">
        <v>38</v>
      </c>
      <c r="I5182" s="11" t="s">
        <v>39</v>
      </c>
      <c r="J5182" s="11" t="s">
        <v>40</v>
      </c>
      <c r="K5182" s="11" t="s">
        <v>41</v>
      </c>
      <c r="L5182" s="13">
        <v>45075.817210648151</v>
      </c>
      <c r="M5182" s="13">
        <v>45075.923738425925</v>
      </c>
      <c r="N5182" s="14">
        <v>2.5566666665836237</v>
      </c>
      <c r="O5182" s="15">
        <v>0</v>
      </c>
      <c r="P5182" s="15">
        <v>159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406.50999998679617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3220664</v>
      </c>
      <c r="B5183" s="11">
        <v>1</v>
      </c>
      <c r="C5183" s="11" t="s">
        <v>33</v>
      </c>
      <c r="D5183" s="11" t="s">
        <v>53</v>
      </c>
      <c r="E5183" s="17" t="s">
        <v>35</v>
      </c>
      <c r="F5183" s="17" t="s">
        <v>3404</v>
      </c>
      <c r="G5183" s="17" t="s">
        <v>37</v>
      </c>
      <c r="H5183" s="11" t="s">
        <v>38</v>
      </c>
      <c r="I5183" s="11" t="s">
        <v>39</v>
      </c>
      <c r="J5183" s="11" t="s">
        <v>40</v>
      </c>
      <c r="K5183" s="11" t="s">
        <v>41</v>
      </c>
      <c r="L5183" s="13">
        <v>45075.89502314815</v>
      </c>
      <c r="M5183" s="13">
        <v>45076.250983796293</v>
      </c>
      <c r="N5183" s="14">
        <v>8.5430555554339662</v>
      </c>
      <c r="O5183" s="15">
        <v>0</v>
      </c>
      <c r="P5183" s="15">
        <v>8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68.34444444347173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3220681</v>
      </c>
      <c r="B5184" s="11">
        <v>1</v>
      </c>
      <c r="C5184" s="11" t="s">
        <v>33</v>
      </c>
      <c r="D5184" s="11" t="s">
        <v>142</v>
      </c>
      <c r="E5184" s="17" t="s">
        <v>35</v>
      </c>
      <c r="F5184" s="17" t="s">
        <v>3874</v>
      </c>
      <c r="G5184" s="17" t="s">
        <v>37</v>
      </c>
      <c r="H5184" s="11" t="s">
        <v>38</v>
      </c>
      <c r="I5184" s="11" t="s">
        <v>39</v>
      </c>
      <c r="J5184" s="11" t="s">
        <v>40</v>
      </c>
      <c r="K5184" s="11" t="s">
        <v>41</v>
      </c>
      <c r="L5184" s="13">
        <v>45075.889884259261</v>
      </c>
      <c r="M5184" s="13">
        <v>45076.093055555553</v>
      </c>
      <c r="N5184" s="14">
        <v>4.8761111110216007</v>
      </c>
      <c r="O5184" s="15">
        <v>0</v>
      </c>
      <c r="P5184" s="15">
        <v>9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43.884999999194406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3220691</v>
      </c>
      <c r="B5185" s="11">
        <v>1</v>
      </c>
      <c r="C5185" s="11" t="s">
        <v>33</v>
      </c>
      <c r="D5185" s="11" t="s">
        <v>46</v>
      </c>
      <c r="E5185" s="17" t="s">
        <v>47</v>
      </c>
      <c r="F5185" s="17" t="s">
        <v>2754</v>
      </c>
      <c r="G5185" s="17" t="s">
        <v>86</v>
      </c>
      <c r="H5185" s="11" t="s">
        <v>50</v>
      </c>
      <c r="I5185" s="11" t="s">
        <v>39</v>
      </c>
      <c r="J5185" s="11" t="s">
        <v>40</v>
      </c>
      <c r="K5185" s="11" t="s">
        <v>41</v>
      </c>
      <c r="L5185" s="13">
        <v>45075.937696759262</v>
      </c>
      <c r="M5185" s="13">
        <v>45075.982893518521</v>
      </c>
      <c r="N5185" s="14">
        <v>1.0847222222364508</v>
      </c>
      <c r="O5185" s="15">
        <v>10</v>
      </c>
      <c r="P5185" s="15">
        <v>2</v>
      </c>
      <c r="Q5185" s="15">
        <v>0</v>
      </c>
      <c r="R5185" s="15">
        <v>0</v>
      </c>
      <c r="S5185" s="15">
        <v>0</v>
      </c>
      <c r="T5185" s="15">
        <v>0</v>
      </c>
      <c r="U5185" s="16">
        <v>10.847222222364508</v>
      </c>
      <c r="V5185" s="16">
        <v>2.1694444444729015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3220695</v>
      </c>
      <c r="B5186" s="11">
        <v>1</v>
      </c>
      <c r="C5186" s="11" t="s">
        <v>33</v>
      </c>
      <c r="D5186" s="11" t="s">
        <v>121</v>
      </c>
      <c r="E5186" s="17" t="s">
        <v>35</v>
      </c>
      <c r="F5186" s="17" t="s">
        <v>3831</v>
      </c>
      <c r="G5186" s="17" t="s">
        <v>66</v>
      </c>
      <c r="H5186" s="11" t="s">
        <v>38</v>
      </c>
      <c r="I5186" s="11" t="s">
        <v>39</v>
      </c>
      <c r="J5186" s="11" t="s">
        <v>40</v>
      </c>
      <c r="K5186" s="11" t="s">
        <v>41</v>
      </c>
      <c r="L5186" s="13">
        <v>45075.947766203702</v>
      </c>
      <c r="M5186" s="13">
        <v>45076.088194444441</v>
      </c>
      <c r="N5186" s="14">
        <v>3.3702777777216397</v>
      </c>
      <c r="O5186" s="15">
        <v>0</v>
      </c>
      <c r="P5186" s="15">
        <v>22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74.146111109876074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3220705</v>
      </c>
      <c r="B5187" s="11">
        <v>1</v>
      </c>
      <c r="C5187" s="11" t="s">
        <v>33</v>
      </c>
      <c r="D5187" s="11" t="s">
        <v>59</v>
      </c>
      <c r="E5187" s="17" t="s">
        <v>97</v>
      </c>
      <c r="F5187" s="17" t="s">
        <v>3673</v>
      </c>
      <c r="G5187" s="17" t="s">
        <v>86</v>
      </c>
      <c r="H5187" s="11" t="s">
        <v>38</v>
      </c>
      <c r="I5187" s="11" t="s">
        <v>39</v>
      </c>
      <c r="J5187" s="11" t="s">
        <v>40</v>
      </c>
      <c r="K5187" s="11" t="s">
        <v>41</v>
      </c>
      <c r="L5187" s="13">
        <v>45075.965439814812</v>
      </c>
      <c r="M5187" s="13">
        <v>45075.993888888886</v>
      </c>
      <c r="N5187" s="14">
        <v>0.68277777777984738</v>
      </c>
      <c r="O5187" s="15">
        <v>0</v>
      </c>
      <c r="P5187" s="15">
        <v>372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253.99333333410323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3220708</v>
      </c>
      <c r="B5188" s="11">
        <v>1</v>
      </c>
      <c r="C5188" s="11" t="s">
        <v>33</v>
      </c>
      <c r="D5188" s="11" t="s">
        <v>42</v>
      </c>
      <c r="E5188" s="17" t="s">
        <v>35</v>
      </c>
      <c r="F5188" s="17" t="s">
        <v>3833</v>
      </c>
      <c r="G5188" s="17" t="s">
        <v>66</v>
      </c>
      <c r="H5188" s="11" t="s">
        <v>38</v>
      </c>
      <c r="I5188" s="11" t="s">
        <v>39</v>
      </c>
      <c r="J5188" s="11" t="s">
        <v>40</v>
      </c>
      <c r="K5188" s="11" t="s">
        <v>41</v>
      </c>
      <c r="L5188" s="13">
        <v>45075.96775462963</v>
      </c>
      <c r="M5188" s="13">
        <v>45076.017361111109</v>
      </c>
      <c r="N5188" s="14">
        <v>1.1905555555131286</v>
      </c>
      <c r="O5188" s="15">
        <v>0</v>
      </c>
      <c r="P5188" s="15">
        <v>6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7.1433333330787718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3220709</v>
      </c>
      <c r="B5189" s="11">
        <v>1</v>
      </c>
      <c r="C5189" s="11" t="s">
        <v>33</v>
      </c>
      <c r="D5189" s="11" t="s">
        <v>57</v>
      </c>
      <c r="E5189" s="17" t="s">
        <v>35</v>
      </c>
      <c r="F5189" s="17" t="s">
        <v>1069</v>
      </c>
      <c r="G5189" s="17" t="s">
        <v>37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45075.968773148146</v>
      </c>
      <c r="M5189" s="13">
        <v>45076.216666666667</v>
      </c>
      <c r="N5189" s="14">
        <v>5.9494444445008412</v>
      </c>
      <c r="O5189" s="15">
        <v>0</v>
      </c>
      <c r="P5189" s="15">
        <v>5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29.747222222504206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3220712</v>
      </c>
      <c r="B5190" s="11">
        <v>1</v>
      </c>
      <c r="C5190" s="11" t="s">
        <v>33</v>
      </c>
      <c r="D5190" s="11" t="s">
        <v>92</v>
      </c>
      <c r="E5190" s="17" t="s">
        <v>35</v>
      </c>
      <c r="F5190" s="17" t="s">
        <v>3875</v>
      </c>
      <c r="G5190" s="17" t="s">
        <v>49</v>
      </c>
      <c r="H5190" s="11" t="s">
        <v>38</v>
      </c>
      <c r="I5190" s="11" t="s">
        <v>39</v>
      </c>
      <c r="J5190" s="11" t="s">
        <v>51</v>
      </c>
      <c r="K5190" s="11" t="s">
        <v>41</v>
      </c>
      <c r="L5190" s="13">
        <v>45075.973715277774</v>
      </c>
      <c r="M5190" s="13">
        <v>45076.09097222222</v>
      </c>
      <c r="N5190" s="14">
        <v>2.814166666707024</v>
      </c>
      <c r="O5190" s="15">
        <v>0</v>
      </c>
      <c r="P5190" s="15">
        <v>7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19.699166666949168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3220724</v>
      </c>
      <c r="B5191" s="11">
        <v>1</v>
      </c>
      <c r="C5191" s="11" t="s">
        <v>33</v>
      </c>
      <c r="D5191" s="11" t="s">
        <v>99</v>
      </c>
      <c r="E5191" s="17" t="s">
        <v>35</v>
      </c>
      <c r="F5191" s="17" t="s">
        <v>3869</v>
      </c>
      <c r="G5191" s="17" t="s">
        <v>37</v>
      </c>
      <c r="H5191" s="11" t="s">
        <v>38</v>
      </c>
      <c r="I5191" s="11" t="s">
        <v>39</v>
      </c>
      <c r="J5191" s="11" t="s">
        <v>40</v>
      </c>
      <c r="K5191" s="11" t="s">
        <v>41</v>
      </c>
      <c r="L5191" s="13">
        <v>45075.992395833331</v>
      </c>
      <c r="M5191" s="13">
        <v>45076.383634259262</v>
      </c>
      <c r="N5191" s="14">
        <v>9.3897222223458812</v>
      </c>
      <c r="O5191" s="15">
        <v>0</v>
      </c>
      <c r="P5191" s="15">
        <v>249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2338.0408333641244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3220727</v>
      </c>
      <c r="B5192" s="11">
        <v>1</v>
      </c>
      <c r="C5192" s="11" t="s">
        <v>33</v>
      </c>
      <c r="D5192" s="11" t="s">
        <v>55</v>
      </c>
      <c r="E5192" s="17" t="s">
        <v>47</v>
      </c>
      <c r="F5192" s="17" t="s">
        <v>3876</v>
      </c>
      <c r="G5192" s="17" t="s">
        <v>49</v>
      </c>
      <c r="H5192" s="11" t="s">
        <v>50</v>
      </c>
      <c r="I5192" s="11" t="s">
        <v>39</v>
      </c>
      <c r="J5192" s="11" t="s">
        <v>51</v>
      </c>
      <c r="K5192" s="11" t="s">
        <v>41</v>
      </c>
      <c r="L5192" s="13">
        <v>45076.015057870369</v>
      </c>
      <c r="M5192" s="13">
        <v>45076.079722222225</v>
      </c>
      <c r="N5192" s="14">
        <v>1.5519444445380941</v>
      </c>
      <c r="O5192" s="15">
        <v>2</v>
      </c>
      <c r="P5192" s="15">
        <v>648</v>
      </c>
      <c r="Q5192" s="15">
        <v>0</v>
      </c>
      <c r="R5192" s="15">
        <v>0</v>
      </c>
      <c r="S5192" s="15">
        <v>0</v>
      </c>
      <c r="T5192" s="15">
        <v>0</v>
      </c>
      <c r="U5192" s="16">
        <v>3.1038888890761882</v>
      </c>
      <c r="V5192" s="16">
        <v>1005.660000060685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3220728</v>
      </c>
      <c r="B5193" s="11">
        <v>1</v>
      </c>
      <c r="C5193" s="11" t="s">
        <v>33</v>
      </c>
      <c r="D5193" s="11" t="s">
        <v>55</v>
      </c>
      <c r="E5193" s="17" t="s">
        <v>47</v>
      </c>
      <c r="F5193" s="17" t="s">
        <v>3877</v>
      </c>
      <c r="G5193" s="17" t="s">
        <v>49</v>
      </c>
      <c r="H5193" s="11" t="s">
        <v>50</v>
      </c>
      <c r="I5193" s="11" t="s">
        <v>39</v>
      </c>
      <c r="J5193" s="11" t="s">
        <v>51</v>
      </c>
      <c r="K5193" s="11" t="s">
        <v>41</v>
      </c>
      <c r="L5193" s="13">
        <v>45076.016226851854</v>
      </c>
      <c r="M5193" s="13">
        <v>45076.071203703701</v>
      </c>
      <c r="N5193" s="14">
        <v>1.3194444443215616</v>
      </c>
      <c r="O5193" s="15">
        <v>1</v>
      </c>
      <c r="P5193" s="15">
        <v>44</v>
      </c>
      <c r="Q5193" s="15">
        <v>0</v>
      </c>
      <c r="R5193" s="15">
        <v>0</v>
      </c>
      <c r="S5193" s="15">
        <v>0</v>
      </c>
      <c r="T5193" s="15">
        <v>0</v>
      </c>
      <c r="U5193" s="16">
        <v>1.3194444443215616</v>
      </c>
      <c r="V5193" s="16">
        <v>58.055555550148711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3220735</v>
      </c>
      <c r="B5194" s="11">
        <v>1</v>
      </c>
      <c r="C5194" s="11" t="s">
        <v>33</v>
      </c>
      <c r="D5194" s="11" t="s">
        <v>81</v>
      </c>
      <c r="E5194" s="17" t="s">
        <v>97</v>
      </c>
      <c r="F5194" s="17" t="s">
        <v>3878</v>
      </c>
      <c r="G5194" s="17" t="s">
        <v>86</v>
      </c>
      <c r="H5194" s="11" t="s">
        <v>50</v>
      </c>
      <c r="I5194" s="11" t="s">
        <v>39</v>
      </c>
      <c r="J5194" s="11" t="s">
        <v>40</v>
      </c>
      <c r="K5194" s="11" t="s">
        <v>41</v>
      </c>
      <c r="L5194" s="13">
        <v>45076.028819444444</v>
      </c>
      <c r="M5194" s="13">
        <v>45076.054976851854</v>
      </c>
      <c r="N5194" s="14">
        <v>0.62777777784503996</v>
      </c>
      <c r="O5194" s="15">
        <v>4</v>
      </c>
      <c r="P5194" s="15">
        <v>0</v>
      </c>
      <c r="Q5194" s="15">
        <v>0</v>
      </c>
      <c r="R5194" s="15">
        <v>0</v>
      </c>
      <c r="S5194" s="15">
        <v>0</v>
      </c>
      <c r="T5194" s="15">
        <v>0</v>
      </c>
      <c r="U5194" s="16">
        <v>2.5111111113801599</v>
      </c>
      <c r="V5194" s="16">
        <v>0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3220739</v>
      </c>
      <c r="B5195" s="11">
        <v>1</v>
      </c>
      <c r="C5195" s="11" t="s">
        <v>33</v>
      </c>
      <c r="D5195" s="11" t="s">
        <v>59</v>
      </c>
      <c r="E5195" s="17" t="s">
        <v>35</v>
      </c>
      <c r="F5195" s="17" t="s">
        <v>3879</v>
      </c>
      <c r="G5195" s="17" t="s">
        <v>49</v>
      </c>
      <c r="H5195" s="11" t="s">
        <v>38</v>
      </c>
      <c r="I5195" s="11" t="s">
        <v>39</v>
      </c>
      <c r="J5195" s="11" t="s">
        <v>51</v>
      </c>
      <c r="K5195" s="11" t="s">
        <v>41</v>
      </c>
      <c r="L5195" s="13">
        <v>45076.024641203701</v>
      </c>
      <c r="M5195" s="13">
        <v>45076.266111111108</v>
      </c>
      <c r="N5195" s="14">
        <v>5.7952777777682059</v>
      </c>
      <c r="O5195" s="15">
        <v>0</v>
      </c>
      <c r="P5195" s="15">
        <v>72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417.25999999931082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3220766</v>
      </c>
      <c r="B5196" s="11">
        <v>1</v>
      </c>
      <c r="C5196" s="11" t="s">
        <v>33</v>
      </c>
      <c r="D5196" s="11" t="s">
        <v>75</v>
      </c>
      <c r="E5196" s="17" t="s">
        <v>47</v>
      </c>
      <c r="F5196" s="17" t="s">
        <v>3880</v>
      </c>
      <c r="G5196" s="17" t="s">
        <v>77</v>
      </c>
      <c r="H5196" s="11" t="s">
        <v>50</v>
      </c>
      <c r="I5196" s="11" t="s">
        <v>78</v>
      </c>
      <c r="J5196" s="11" t="s">
        <v>40</v>
      </c>
      <c r="K5196" s="11" t="s">
        <v>41</v>
      </c>
      <c r="L5196" s="13">
        <v>45076.158634259256</v>
      </c>
      <c r="M5196" s="13">
        <v>45076.158738425926</v>
      </c>
      <c r="N5196" s="14">
        <v>2.5000000605359674E-3</v>
      </c>
      <c r="O5196" s="15">
        <v>0</v>
      </c>
      <c r="P5196" s="15">
        <v>642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1.605000038864091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3220768</v>
      </c>
      <c r="B5197" s="11">
        <v>1</v>
      </c>
      <c r="C5197" s="11" t="s">
        <v>33</v>
      </c>
      <c r="D5197" s="11" t="s">
        <v>99</v>
      </c>
      <c r="E5197" s="17" t="s">
        <v>47</v>
      </c>
      <c r="F5197" s="17" t="s">
        <v>3881</v>
      </c>
      <c r="G5197" s="17" t="s">
        <v>77</v>
      </c>
      <c r="H5197" s="11" t="s">
        <v>50</v>
      </c>
      <c r="I5197" s="11" t="s">
        <v>78</v>
      </c>
      <c r="J5197" s="11" t="s">
        <v>40</v>
      </c>
      <c r="K5197" s="11" t="s">
        <v>41</v>
      </c>
      <c r="L5197" s="13">
        <v>45076.169479166667</v>
      </c>
      <c r="M5197" s="13">
        <v>45076.170624999999</v>
      </c>
      <c r="N5197" s="14">
        <v>2.749999996740371E-2</v>
      </c>
      <c r="O5197" s="15">
        <v>1</v>
      </c>
      <c r="P5197" s="15">
        <v>10918</v>
      </c>
      <c r="Q5197" s="15">
        <v>0</v>
      </c>
      <c r="R5197" s="15">
        <v>0</v>
      </c>
      <c r="S5197" s="15">
        <v>0</v>
      </c>
      <c r="T5197" s="15">
        <v>0</v>
      </c>
      <c r="U5197" s="16">
        <v>2.749999996740371E-2</v>
      </c>
      <c r="V5197" s="16">
        <v>300.2449996441137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3220769</v>
      </c>
      <c r="B5198" s="11">
        <v>1</v>
      </c>
      <c r="C5198" s="11" t="s">
        <v>33</v>
      </c>
      <c r="D5198" s="11" t="s">
        <v>64</v>
      </c>
      <c r="E5198" s="17" t="s">
        <v>47</v>
      </c>
      <c r="F5198" s="17" t="s">
        <v>3882</v>
      </c>
      <c r="G5198" s="17" t="s">
        <v>77</v>
      </c>
      <c r="H5198" s="11" t="s">
        <v>50</v>
      </c>
      <c r="I5198" s="11" t="s">
        <v>78</v>
      </c>
      <c r="J5198" s="11" t="s">
        <v>40</v>
      </c>
      <c r="K5198" s="11" t="s">
        <v>41</v>
      </c>
      <c r="L5198" s="13">
        <v>45076.172384259262</v>
      </c>
      <c r="M5198" s="13">
        <v>45076.17260416667</v>
      </c>
      <c r="N5198" s="14">
        <v>5.2777777891606092E-3</v>
      </c>
      <c r="O5198" s="15">
        <v>1</v>
      </c>
      <c r="P5198" s="15">
        <v>2666</v>
      </c>
      <c r="Q5198" s="15">
        <v>0</v>
      </c>
      <c r="R5198" s="15">
        <v>0</v>
      </c>
      <c r="S5198" s="15">
        <v>0</v>
      </c>
      <c r="T5198" s="15">
        <v>0</v>
      </c>
      <c r="U5198" s="16">
        <v>5.2777777891606092E-3</v>
      </c>
      <c r="V5198" s="16">
        <v>14.070555585902184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3220775</v>
      </c>
      <c r="B5199" s="11">
        <v>1</v>
      </c>
      <c r="C5199" s="11" t="s">
        <v>33</v>
      </c>
      <c r="D5199" s="11" t="s">
        <v>67</v>
      </c>
      <c r="E5199" s="17" t="s">
        <v>47</v>
      </c>
      <c r="F5199" s="17" t="s">
        <v>3883</v>
      </c>
      <c r="G5199" s="17" t="s">
        <v>77</v>
      </c>
      <c r="H5199" s="11" t="s">
        <v>50</v>
      </c>
      <c r="I5199" s="11" t="s">
        <v>78</v>
      </c>
      <c r="J5199" s="11" t="s">
        <v>40</v>
      </c>
      <c r="K5199" s="11" t="s">
        <v>41</v>
      </c>
      <c r="L5199" s="13">
        <v>45076.173171296294</v>
      </c>
      <c r="M5199" s="13">
        <v>45076.17465277778</v>
      </c>
      <c r="N5199" s="14">
        <v>3.5555555659811944E-2</v>
      </c>
      <c r="O5199" s="15">
        <v>0</v>
      </c>
      <c r="P5199" s="15">
        <v>2483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88.284444703313056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3220777</v>
      </c>
      <c r="B5200" s="11">
        <v>1</v>
      </c>
      <c r="C5200" s="11" t="s">
        <v>33</v>
      </c>
      <c r="D5200" s="11" t="s">
        <v>176</v>
      </c>
      <c r="E5200" s="17" t="s">
        <v>47</v>
      </c>
      <c r="F5200" s="17" t="s">
        <v>956</v>
      </c>
      <c r="G5200" s="17" t="s">
        <v>77</v>
      </c>
      <c r="H5200" s="11" t="s">
        <v>50</v>
      </c>
      <c r="I5200" s="11" t="s">
        <v>78</v>
      </c>
      <c r="J5200" s="11" t="s">
        <v>40</v>
      </c>
      <c r="K5200" s="11" t="s">
        <v>41</v>
      </c>
      <c r="L5200" s="13">
        <v>45076.192719907405</v>
      </c>
      <c r="M5200" s="13">
        <v>45076.193831018521</v>
      </c>
      <c r="N5200" s="14">
        <v>2.6666666788514704E-2</v>
      </c>
      <c r="O5200" s="15">
        <v>1</v>
      </c>
      <c r="P5200" s="15">
        <v>3467</v>
      </c>
      <c r="Q5200" s="15">
        <v>0</v>
      </c>
      <c r="R5200" s="15">
        <v>0</v>
      </c>
      <c r="S5200" s="15">
        <v>0</v>
      </c>
      <c r="T5200" s="15">
        <v>0</v>
      </c>
      <c r="U5200" s="16">
        <v>2.6666666788514704E-2</v>
      </c>
      <c r="V5200" s="16">
        <v>92.453333755780477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3220779</v>
      </c>
      <c r="B5201" s="11">
        <v>1</v>
      </c>
      <c r="C5201" s="11" t="s">
        <v>33</v>
      </c>
      <c r="D5201" s="11" t="s">
        <v>99</v>
      </c>
      <c r="E5201" s="17" t="s">
        <v>47</v>
      </c>
      <c r="F5201" s="17" t="s">
        <v>3884</v>
      </c>
      <c r="G5201" s="17" t="s">
        <v>77</v>
      </c>
      <c r="H5201" s="11" t="s">
        <v>50</v>
      </c>
      <c r="I5201" s="11" t="s">
        <v>78</v>
      </c>
      <c r="J5201" s="11" t="s">
        <v>40</v>
      </c>
      <c r="K5201" s="11" t="s">
        <v>41</v>
      </c>
      <c r="L5201" s="13">
        <v>45076.202939814815</v>
      </c>
      <c r="M5201" s="13">
        <v>45076.203206018516</v>
      </c>
      <c r="N5201" s="14">
        <v>6.3888888107612729E-3</v>
      </c>
      <c r="O5201" s="15">
        <v>0</v>
      </c>
      <c r="P5201" s="15">
        <v>2700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17.249999789055437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3220785</v>
      </c>
      <c r="B5202" s="11">
        <v>1</v>
      </c>
      <c r="C5202" s="11" t="s">
        <v>33</v>
      </c>
      <c r="D5202" s="11" t="s">
        <v>131</v>
      </c>
      <c r="E5202" s="17" t="s">
        <v>47</v>
      </c>
      <c r="F5202" s="17" t="s">
        <v>3885</v>
      </c>
      <c r="G5202" s="17" t="s">
        <v>173</v>
      </c>
      <c r="H5202" s="11" t="s">
        <v>50</v>
      </c>
      <c r="I5202" s="11" t="s">
        <v>78</v>
      </c>
      <c r="J5202" s="11" t="s">
        <v>40</v>
      </c>
      <c r="K5202" s="11" t="s">
        <v>41</v>
      </c>
      <c r="L5202" s="13">
        <v>45076.281886574077</v>
      </c>
      <c r="M5202" s="13">
        <v>45076.283877314818</v>
      </c>
      <c r="N5202" s="14">
        <v>4.7777777770534158E-2</v>
      </c>
      <c r="O5202" s="15">
        <v>1</v>
      </c>
      <c r="P5202" s="15">
        <v>0</v>
      </c>
      <c r="Q5202" s="15">
        <v>0</v>
      </c>
      <c r="R5202" s="15">
        <v>0</v>
      </c>
      <c r="S5202" s="15">
        <v>0</v>
      </c>
      <c r="T5202" s="15">
        <v>0</v>
      </c>
      <c r="U5202" s="16">
        <v>4.7777777770534158E-2</v>
      </c>
      <c r="V5202" s="16">
        <v>0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3220786</v>
      </c>
      <c r="B5203" s="11">
        <v>1</v>
      </c>
      <c r="C5203" s="11" t="s">
        <v>33</v>
      </c>
      <c r="D5203" s="11" t="s">
        <v>57</v>
      </c>
      <c r="E5203" s="17" t="s">
        <v>47</v>
      </c>
      <c r="F5203" s="17" t="s">
        <v>3886</v>
      </c>
      <c r="G5203" s="17" t="s">
        <v>49</v>
      </c>
      <c r="H5203" s="11" t="s">
        <v>50</v>
      </c>
      <c r="I5203" s="11" t="s">
        <v>39</v>
      </c>
      <c r="J5203" s="11" t="s">
        <v>51</v>
      </c>
      <c r="K5203" s="11" t="s">
        <v>41</v>
      </c>
      <c r="L5203" s="13">
        <v>45076.282314814816</v>
      </c>
      <c r="M5203" s="13">
        <v>45076.413831018515</v>
      </c>
      <c r="N5203" s="14">
        <v>3.1563888887758367</v>
      </c>
      <c r="O5203" s="15">
        <v>1</v>
      </c>
      <c r="P5203" s="15">
        <v>0</v>
      </c>
      <c r="Q5203" s="15">
        <v>0</v>
      </c>
      <c r="R5203" s="15">
        <v>0</v>
      </c>
      <c r="S5203" s="15">
        <v>0</v>
      </c>
      <c r="T5203" s="15">
        <v>0</v>
      </c>
      <c r="U5203" s="16">
        <v>3.1563888887758367</v>
      </c>
      <c r="V5203" s="16">
        <v>0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3220791</v>
      </c>
      <c r="B5204" s="11">
        <v>1</v>
      </c>
      <c r="C5204" s="11" t="s">
        <v>33</v>
      </c>
      <c r="D5204" s="11" t="s">
        <v>59</v>
      </c>
      <c r="E5204" s="17" t="s">
        <v>35</v>
      </c>
      <c r="F5204" s="17" t="s">
        <v>3798</v>
      </c>
      <c r="G5204" s="17" t="s">
        <v>49</v>
      </c>
      <c r="H5204" s="11" t="s">
        <v>38</v>
      </c>
      <c r="I5204" s="11" t="s">
        <v>39</v>
      </c>
      <c r="J5204" s="11" t="s">
        <v>51</v>
      </c>
      <c r="K5204" s="11" t="s">
        <v>41</v>
      </c>
      <c r="L5204" s="13">
        <v>45076.307187500002</v>
      </c>
      <c r="M5204" s="13">
        <v>45076.421527777777</v>
      </c>
      <c r="N5204" s="14">
        <v>2.7441666665836237</v>
      </c>
      <c r="O5204" s="15">
        <v>0</v>
      </c>
      <c r="P5204" s="15">
        <v>18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49.394999998505227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3220792</v>
      </c>
      <c r="B5205" s="11">
        <v>1</v>
      </c>
      <c r="C5205" s="11" t="s">
        <v>33</v>
      </c>
      <c r="D5205" s="11" t="s">
        <v>92</v>
      </c>
      <c r="E5205" s="17" t="s">
        <v>94</v>
      </c>
      <c r="F5205" s="17" t="s">
        <v>1611</v>
      </c>
      <c r="G5205" s="17" t="s">
        <v>37</v>
      </c>
      <c r="H5205" s="11" t="s">
        <v>38</v>
      </c>
      <c r="I5205" s="11" t="s">
        <v>39</v>
      </c>
      <c r="J5205" s="11" t="s">
        <v>40</v>
      </c>
      <c r="K5205" s="11" t="s">
        <v>41</v>
      </c>
      <c r="L5205" s="13">
        <v>45076.307627314818</v>
      </c>
      <c r="M5205" s="13">
        <v>45076.683333333334</v>
      </c>
      <c r="N5205" s="14">
        <v>9.0169444443890825</v>
      </c>
      <c r="O5205" s="15">
        <v>0</v>
      </c>
      <c r="P5205" s="15">
        <v>11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99.186388888279907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3220793</v>
      </c>
      <c r="B5206" s="11">
        <v>1</v>
      </c>
      <c r="C5206" s="11" t="s">
        <v>33</v>
      </c>
      <c r="D5206" s="11" t="s">
        <v>44</v>
      </c>
      <c r="E5206" s="17" t="s">
        <v>35</v>
      </c>
      <c r="F5206" s="17" t="s">
        <v>3797</v>
      </c>
      <c r="G5206" s="17" t="s">
        <v>49</v>
      </c>
      <c r="H5206" s="11" t="s">
        <v>38</v>
      </c>
      <c r="I5206" s="11" t="s">
        <v>39</v>
      </c>
      <c r="J5206" s="11" t="s">
        <v>51</v>
      </c>
      <c r="K5206" s="11" t="s">
        <v>41</v>
      </c>
      <c r="L5206" s="13">
        <v>45076.308067129627</v>
      </c>
      <c r="M5206" s="13">
        <v>45076.50277777778</v>
      </c>
      <c r="N5206" s="14">
        <v>4.6730555556714535</v>
      </c>
      <c r="O5206" s="15">
        <v>0</v>
      </c>
      <c r="P5206" s="15">
        <v>351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1640.2425000406802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3220795</v>
      </c>
      <c r="B5207" s="11">
        <v>1</v>
      </c>
      <c r="C5207" s="11" t="s">
        <v>33</v>
      </c>
      <c r="D5207" s="11" t="s">
        <v>92</v>
      </c>
      <c r="E5207" s="17" t="s">
        <v>35</v>
      </c>
      <c r="F5207" s="17" t="s">
        <v>3856</v>
      </c>
      <c r="G5207" s="17" t="s">
        <v>49</v>
      </c>
      <c r="H5207" s="11" t="s">
        <v>38</v>
      </c>
      <c r="I5207" s="11" t="s">
        <v>39</v>
      </c>
      <c r="J5207" s="11" t="s">
        <v>51</v>
      </c>
      <c r="K5207" s="11" t="s">
        <v>41</v>
      </c>
      <c r="L5207" s="13">
        <v>45076.318611111114</v>
      </c>
      <c r="M5207" s="13">
        <v>45076.418055555558</v>
      </c>
      <c r="N5207" s="14">
        <v>2.3866666666581295</v>
      </c>
      <c r="O5207" s="15">
        <v>0</v>
      </c>
      <c r="P5207" s="15">
        <v>32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76.373333333060145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3220797</v>
      </c>
      <c r="B5208" s="11">
        <v>1</v>
      </c>
      <c r="C5208" s="11" t="s">
        <v>33</v>
      </c>
      <c r="D5208" s="11" t="s">
        <v>92</v>
      </c>
      <c r="E5208" s="17" t="s">
        <v>94</v>
      </c>
      <c r="F5208" s="17" t="s">
        <v>3826</v>
      </c>
      <c r="G5208" s="17" t="s">
        <v>49</v>
      </c>
      <c r="H5208" s="11" t="s">
        <v>38</v>
      </c>
      <c r="I5208" s="11" t="s">
        <v>39</v>
      </c>
      <c r="J5208" s="11" t="s">
        <v>51</v>
      </c>
      <c r="K5208" s="11" t="s">
        <v>41</v>
      </c>
      <c r="L5208" s="13">
        <v>45076.327245370368</v>
      </c>
      <c r="M5208" s="13">
        <v>45076.705949074072</v>
      </c>
      <c r="N5208" s="14">
        <v>9.0888888888875954</v>
      </c>
      <c r="O5208" s="15">
        <v>0</v>
      </c>
      <c r="P5208" s="15">
        <v>373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3390.1555555550731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3220800</v>
      </c>
      <c r="B5209" s="11">
        <v>1</v>
      </c>
      <c r="C5209" s="11" t="s">
        <v>33</v>
      </c>
      <c r="D5209" s="11" t="s">
        <v>81</v>
      </c>
      <c r="E5209" s="17" t="s">
        <v>35</v>
      </c>
      <c r="F5209" s="17" t="s">
        <v>2889</v>
      </c>
      <c r="G5209" s="17" t="s">
        <v>133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45076.337407407409</v>
      </c>
      <c r="M5209" s="13">
        <v>45076.416666666664</v>
      </c>
      <c r="N5209" s="14">
        <v>1.9022222221246921</v>
      </c>
      <c r="O5209" s="15">
        <v>0</v>
      </c>
      <c r="P5209" s="15">
        <v>9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17.119999999122228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3220801</v>
      </c>
      <c r="B5210" s="11">
        <v>1</v>
      </c>
      <c r="C5210" s="11" t="s">
        <v>33</v>
      </c>
      <c r="D5210" s="11" t="s">
        <v>70</v>
      </c>
      <c r="E5210" s="17" t="s">
        <v>35</v>
      </c>
      <c r="F5210" s="17" t="s">
        <v>3887</v>
      </c>
      <c r="G5210" s="17" t="s">
        <v>37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45076.337175925924</v>
      </c>
      <c r="M5210" s="13">
        <v>45076.527083333334</v>
      </c>
      <c r="N5210" s="14">
        <v>4.557777777838055</v>
      </c>
      <c r="O5210" s="15">
        <v>0</v>
      </c>
      <c r="P5210" s="15">
        <v>289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1317.1977777951979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3220802</v>
      </c>
      <c r="B5211" s="11">
        <v>1</v>
      </c>
      <c r="C5211" s="11" t="s">
        <v>33</v>
      </c>
      <c r="D5211" s="11" t="s">
        <v>142</v>
      </c>
      <c r="E5211" s="17" t="s">
        <v>35</v>
      </c>
      <c r="F5211" s="17" t="s">
        <v>502</v>
      </c>
      <c r="G5211" s="17" t="s">
        <v>37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45076.342638888891</v>
      </c>
      <c r="M5211" s="13">
        <v>45076.703472222223</v>
      </c>
      <c r="N5211" s="14">
        <v>8.6599999999743886</v>
      </c>
      <c r="O5211" s="15">
        <v>0</v>
      </c>
      <c r="P5211" s="15">
        <v>44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381.0399999988731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3220804</v>
      </c>
      <c r="B5212" s="11">
        <v>1</v>
      </c>
      <c r="C5212" s="11" t="s">
        <v>33</v>
      </c>
      <c r="D5212" s="11" t="s">
        <v>92</v>
      </c>
      <c r="E5212" s="17" t="s">
        <v>35</v>
      </c>
      <c r="F5212" s="17" t="s">
        <v>3888</v>
      </c>
      <c r="G5212" s="17" t="s">
        <v>49</v>
      </c>
      <c r="H5212" s="11" t="s">
        <v>38</v>
      </c>
      <c r="I5212" s="11" t="s">
        <v>39</v>
      </c>
      <c r="J5212" s="11" t="s">
        <v>51</v>
      </c>
      <c r="K5212" s="11" t="s">
        <v>41</v>
      </c>
      <c r="L5212" s="13">
        <v>45076.344108796293</v>
      </c>
      <c r="M5212" s="13">
        <v>45076.651388888888</v>
      </c>
      <c r="N5212" s="14">
        <v>7.3747222222737037</v>
      </c>
      <c r="O5212" s="15">
        <v>0</v>
      </c>
      <c r="P5212" s="15">
        <v>14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103.24611111183185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3220807</v>
      </c>
      <c r="B5213" s="11">
        <v>1</v>
      </c>
      <c r="C5213" s="11" t="s">
        <v>33</v>
      </c>
      <c r="D5213" s="11" t="s">
        <v>99</v>
      </c>
      <c r="E5213" s="17" t="s">
        <v>35</v>
      </c>
      <c r="F5213" s="17" t="s">
        <v>3889</v>
      </c>
      <c r="G5213" s="17" t="s">
        <v>37</v>
      </c>
      <c r="H5213" s="11" t="s">
        <v>38</v>
      </c>
      <c r="I5213" s="11" t="s">
        <v>39</v>
      </c>
      <c r="J5213" s="11" t="s">
        <v>40</v>
      </c>
      <c r="K5213" s="11" t="s">
        <v>41</v>
      </c>
      <c r="L5213" s="13">
        <v>45076.342777777776</v>
      </c>
      <c r="M5213" s="13">
        <v>45076.604166666664</v>
      </c>
      <c r="N5213" s="14">
        <v>6.2733333333162591</v>
      </c>
      <c r="O5213" s="15">
        <v>0</v>
      </c>
      <c r="P5213" s="15">
        <v>7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43.913333333213814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3220819</v>
      </c>
      <c r="B5214" s="11">
        <v>1</v>
      </c>
      <c r="C5214" s="11" t="s">
        <v>33</v>
      </c>
      <c r="D5214" s="11" t="s">
        <v>61</v>
      </c>
      <c r="E5214" s="17" t="s">
        <v>47</v>
      </c>
      <c r="F5214" s="17" t="s">
        <v>3890</v>
      </c>
      <c r="G5214" s="17" t="s">
        <v>86</v>
      </c>
      <c r="H5214" s="11" t="s">
        <v>50</v>
      </c>
      <c r="I5214" s="11" t="s">
        <v>39</v>
      </c>
      <c r="J5214" s="11" t="s">
        <v>40</v>
      </c>
      <c r="K5214" s="11" t="s">
        <v>41</v>
      </c>
      <c r="L5214" s="13">
        <v>45076.406585648147</v>
      </c>
      <c r="M5214" s="13">
        <v>45076.443391203706</v>
      </c>
      <c r="N5214" s="14">
        <v>0.88333333341870457</v>
      </c>
      <c r="O5214" s="15">
        <v>12</v>
      </c>
      <c r="P5214" s="15">
        <v>64</v>
      </c>
      <c r="Q5214" s="15">
        <v>0</v>
      </c>
      <c r="R5214" s="15">
        <v>0</v>
      </c>
      <c r="S5214" s="15">
        <v>0</v>
      </c>
      <c r="T5214" s="15">
        <v>0</v>
      </c>
      <c r="U5214" s="16">
        <v>10.600000001024455</v>
      </c>
      <c r="V5214" s="16">
        <v>56.533333338797092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3220825</v>
      </c>
      <c r="B5215" s="11">
        <v>1</v>
      </c>
      <c r="C5215" s="11" t="s">
        <v>33</v>
      </c>
      <c r="D5215" s="11" t="s">
        <v>34</v>
      </c>
      <c r="E5215" s="17" t="s">
        <v>35</v>
      </c>
      <c r="F5215" s="17" t="s">
        <v>3891</v>
      </c>
      <c r="G5215" s="17" t="s">
        <v>86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45076.380879629629</v>
      </c>
      <c r="M5215" s="13">
        <v>45076.494444444441</v>
      </c>
      <c r="N5215" s="14">
        <v>2.7255555554875173</v>
      </c>
      <c r="O5215" s="15">
        <v>0</v>
      </c>
      <c r="P5215" s="15">
        <v>83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226.22111110546393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3220826</v>
      </c>
      <c r="B5216" s="11">
        <v>1</v>
      </c>
      <c r="C5216" s="11" t="s">
        <v>33</v>
      </c>
      <c r="D5216" s="11" t="s">
        <v>99</v>
      </c>
      <c r="E5216" s="17" t="s">
        <v>35</v>
      </c>
      <c r="F5216" s="17" t="s">
        <v>3869</v>
      </c>
      <c r="G5216" s="17" t="s">
        <v>66</v>
      </c>
      <c r="H5216" s="11" t="s">
        <v>38</v>
      </c>
      <c r="I5216" s="11" t="s">
        <v>39</v>
      </c>
      <c r="J5216" s="11" t="s">
        <v>40</v>
      </c>
      <c r="K5216" s="11" t="s">
        <v>41</v>
      </c>
      <c r="L5216" s="13">
        <v>45076.388715277775</v>
      </c>
      <c r="M5216" s="13">
        <v>45076.579861111109</v>
      </c>
      <c r="N5216" s="14">
        <v>4.5875000000232831</v>
      </c>
      <c r="O5216" s="15">
        <v>0</v>
      </c>
      <c r="P5216" s="15">
        <v>250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1146.8750000058208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3220834</v>
      </c>
      <c r="B5217" s="11">
        <v>1</v>
      </c>
      <c r="C5217" s="11" t="s">
        <v>33</v>
      </c>
      <c r="D5217" s="11" t="s">
        <v>131</v>
      </c>
      <c r="E5217" s="17" t="s">
        <v>47</v>
      </c>
      <c r="F5217" s="17" t="s">
        <v>3892</v>
      </c>
      <c r="G5217" s="17" t="s">
        <v>49</v>
      </c>
      <c r="H5217" s="11" t="s">
        <v>50</v>
      </c>
      <c r="I5217" s="11" t="s">
        <v>39</v>
      </c>
      <c r="J5217" s="11" t="s">
        <v>51</v>
      </c>
      <c r="K5217" s="11" t="s">
        <v>41</v>
      </c>
      <c r="L5217" s="13">
        <v>45076.389953703707</v>
      </c>
      <c r="M5217" s="13">
        <v>45076.395543981482</v>
      </c>
      <c r="N5217" s="14">
        <v>0.13416666659759358</v>
      </c>
      <c r="O5217" s="15">
        <v>45</v>
      </c>
      <c r="P5217" s="15">
        <v>5320</v>
      </c>
      <c r="Q5217" s="15">
        <v>0</v>
      </c>
      <c r="R5217" s="15">
        <v>0</v>
      </c>
      <c r="S5217" s="15">
        <v>0</v>
      </c>
      <c r="T5217" s="15">
        <v>0</v>
      </c>
      <c r="U5217" s="16">
        <v>6.0374999968917109</v>
      </c>
      <c r="V5217" s="16">
        <v>713.76666629919782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3220834</v>
      </c>
      <c r="B5218" s="11">
        <v>2</v>
      </c>
      <c r="C5218" s="11" t="s">
        <v>33</v>
      </c>
      <c r="D5218" s="11" t="s">
        <v>131</v>
      </c>
      <c r="E5218" s="17" t="s">
        <v>47</v>
      </c>
      <c r="F5218" s="17" t="s">
        <v>1001</v>
      </c>
      <c r="G5218" s="17" t="s">
        <v>49</v>
      </c>
      <c r="H5218" s="11" t="s">
        <v>50</v>
      </c>
      <c r="I5218" s="11" t="s">
        <v>39</v>
      </c>
      <c r="J5218" s="11" t="s">
        <v>51</v>
      </c>
      <c r="K5218" s="11" t="s">
        <v>41</v>
      </c>
      <c r="L5218" s="13">
        <v>45076.389953703707</v>
      </c>
      <c r="M5218" s="13">
        <v>45076.460370370369</v>
      </c>
      <c r="N5218" s="14">
        <v>1.689999999885913</v>
      </c>
      <c r="O5218" s="15">
        <v>7</v>
      </c>
      <c r="P5218" s="15">
        <v>1418</v>
      </c>
      <c r="Q5218" s="15">
        <v>0</v>
      </c>
      <c r="R5218" s="15">
        <v>0</v>
      </c>
      <c r="S5218" s="15">
        <v>0</v>
      </c>
      <c r="T5218" s="15">
        <v>0</v>
      </c>
      <c r="U5218" s="16">
        <v>11.829999999201391</v>
      </c>
      <c r="V5218" s="16">
        <v>2396.4199998382246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3220840</v>
      </c>
      <c r="B5219" s="11">
        <v>1</v>
      </c>
      <c r="C5219" s="11" t="s">
        <v>33</v>
      </c>
      <c r="D5219" s="11" t="s">
        <v>34</v>
      </c>
      <c r="E5219" s="17" t="s">
        <v>35</v>
      </c>
      <c r="F5219" s="17" t="s">
        <v>3893</v>
      </c>
      <c r="G5219" s="17" t="s">
        <v>86</v>
      </c>
      <c r="H5219" s="11" t="s">
        <v>38</v>
      </c>
      <c r="I5219" s="11" t="s">
        <v>39</v>
      </c>
      <c r="J5219" s="11" t="s">
        <v>40</v>
      </c>
      <c r="K5219" s="11" t="s">
        <v>41</v>
      </c>
      <c r="L5219" s="13">
        <v>45076.391180555554</v>
      </c>
      <c r="M5219" s="13">
        <v>45076.406944444447</v>
      </c>
      <c r="N5219" s="14">
        <v>0.37833333341404796</v>
      </c>
      <c r="O5219" s="15">
        <v>0</v>
      </c>
      <c r="P5219" s="15">
        <v>29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10.971666669007391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3220858</v>
      </c>
      <c r="B5220" s="11">
        <v>1</v>
      </c>
      <c r="C5220" s="11" t="s">
        <v>33</v>
      </c>
      <c r="D5220" s="11" t="s">
        <v>73</v>
      </c>
      <c r="E5220" s="17" t="s">
        <v>97</v>
      </c>
      <c r="F5220" s="17" t="s">
        <v>3894</v>
      </c>
      <c r="G5220" s="17" t="s">
        <v>215</v>
      </c>
      <c r="H5220" s="11" t="s">
        <v>50</v>
      </c>
      <c r="I5220" s="11" t="s">
        <v>39</v>
      </c>
      <c r="J5220" s="11" t="s">
        <v>40</v>
      </c>
      <c r="K5220" s="11" t="s">
        <v>139</v>
      </c>
      <c r="L5220" s="13">
        <v>45076.396782407406</v>
      </c>
      <c r="M5220" s="13">
        <v>45076.490972222222</v>
      </c>
      <c r="N5220" s="14">
        <v>2.2605555555783212</v>
      </c>
      <c r="O5220" s="15">
        <v>5</v>
      </c>
      <c r="P5220" s="15">
        <v>17</v>
      </c>
      <c r="Q5220" s="15">
        <v>0</v>
      </c>
      <c r="R5220" s="15">
        <v>0</v>
      </c>
      <c r="S5220" s="15">
        <v>0</v>
      </c>
      <c r="T5220" s="15">
        <v>0</v>
      </c>
      <c r="U5220" s="16">
        <v>11.302777777891606</v>
      </c>
      <c r="V5220" s="16">
        <v>38.429444444831461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3220860</v>
      </c>
      <c r="B5221" s="11">
        <v>1</v>
      </c>
      <c r="C5221" s="11" t="s">
        <v>33</v>
      </c>
      <c r="D5221" s="11" t="s">
        <v>59</v>
      </c>
      <c r="E5221" s="17" t="s">
        <v>35</v>
      </c>
      <c r="F5221" s="17" t="s">
        <v>3895</v>
      </c>
      <c r="G5221" s="17" t="s">
        <v>49</v>
      </c>
      <c r="H5221" s="11" t="s">
        <v>38</v>
      </c>
      <c r="I5221" s="11" t="s">
        <v>39</v>
      </c>
      <c r="J5221" s="11" t="s">
        <v>51</v>
      </c>
      <c r="K5221" s="11" t="s">
        <v>41</v>
      </c>
      <c r="L5221" s="13">
        <v>45076.397418981483</v>
      </c>
      <c r="M5221" s="13">
        <v>45076.577060185184</v>
      </c>
      <c r="N5221" s="14">
        <v>4.3113888888037764</v>
      </c>
      <c r="O5221" s="15">
        <v>0</v>
      </c>
      <c r="P5221" s="15">
        <v>225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970.06249998084968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3220861</v>
      </c>
      <c r="B5222" s="11">
        <v>1</v>
      </c>
      <c r="C5222" s="11" t="s">
        <v>33</v>
      </c>
      <c r="D5222" s="11" t="s">
        <v>196</v>
      </c>
      <c r="E5222" s="17" t="s">
        <v>35</v>
      </c>
      <c r="F5222" s="17" t="s">
        <v>3896</v>
      </c>
      <c r="G5222" s="17" t="s">
        <v>37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45076.398877314816</v>
      </c>
      <c r="M5222" s="13">
        <v>45076.697916666664</v>
      </c>
      <c r="N5222" s="14">
        <v>7.1769444443634711</v>
      </c>
      <c r="O5222" s="15">
        <v>0</v>
      </c>
      <c r="P5222" s="15">
        <v>210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1507.1583333163289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3220868</v>
      </c>
      <c r="B5223" s="11">
        <v>1</v>
      </c>
      <c r="C5223" s="11" t="s">
        <v>33</v>
      </c>
      <c r="D5223" s="11" t="s">
        <v>59</v>
      </c>
      <c r="E5223" s="17" t="s">
        <v>35</v>
      </c>
      <c r="F5223" s="17" t="s">
        <v>3897</v>
      </c>
      <c r="G5223" s="17" t="s">
        <v>37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45076.405810185184</v>
      </c>
      <c r="M5223" s="13">
        <v>45076.510416666664</v>
      </c>
      <c r="N5223" s="14">
        <v>2.5105555555201136</v>
      </c>
      <c r="O5223" s="15">
        <v>0</v>
      </c>
      <c r="P5223" s="15">
        <v>4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10.042222222080454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3220869</v>
      </c>
      <c r="B5224" s="11">
        <v>1</v>
      </c>
      <c r="C5224" s="11" t="s">
        <v>33</v>
      </c>
      <c r="D5224" s="11" t="s">
        <v>196</v>
      </c>
      <c r="E5224" s="17" t="s">
        <v>35</v>
      </c>
      <c r="F5224" s="17" t="s">
        <v>3898</v>
      </c>
      <c r="G5224" s="17" t="s">
        <v>86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45076.406041666669</v>
      </c>
      <c r="M5224" s="13">
        <v>45076.551388888889</v>
      </c>
      <c r="N5224" s="14">
        <v>3.4883333332836628</v>
      </c>
      <c r="O5224" s="15">
        <v>0</v>
      </c>
      <c r="P5224" s="15">
        <v>297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1036.0349999852479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3220870</v>
      </c>
      <c r="B5225" s="11">
        <v>1</v>
      </c>
      <c r="C5225" s="11" t="s">
        <v>33</v>
      </c>
      <c r="D5225" s="11" t="s">
        <v>99</v>
      </c>
      <c r="E5225" s="17" t="s">
        <v>84</v>
      </c>
      <c r="F5225" s="17" t="s">
        <v>437</v>
      </c>
      <c r="G5225" s="17" t="s">
        <v>215</v>
      </c>
      <c r="H5225" s="11" t="s">
        <v>50</v>
      </c>
      <c r="I5225" s="11" t="s">
        <v>39</v>
      </c>
      <c r="J5225" s="11" t="s">
        <v>40</v>
      </c>
      <c r="K5225" s="11" t="s">
        <v>139</v>
      </c>
      <c r="L5225" s="13">
        <v>45076.408009259256</v>
      </c>
      <c r="M5225" s="13">
        <v>45076.522696759261</v>
      </c>
      <c r="N5225" s="14">
        <v>2.7525000001187436</v>
      </c>
      <c r="O5225" s="15">
        <v>15</v>
      </c>
      <c r="P5225" s="15">
        <v>1626</v>
      </c>
      <c r="Q5225" s="15">
        <v>0</v>
      </c>
      <c r="R5225" s="15">
        <v>0</v>
      </c>
      <c r="S5225" s="15">
        <v>0</v>
      </c>
      <c r="T5225" s="15">
        <v>0</v>
      </c>
      <c r="U5225" s="16">
        <v>41.287500001781154</v>
      </c>
      <c r="V5225" s="16">
        <v>4475.5650001930771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3220873</v>
      </c>
      <c r="B5226" s="11">
        <v>1</v>
      </c>
      <c r="C5226" s="11" t="s">
        <v>33</v>
      </c>
      <c r="D5226" s="11" t="s">
        <v>121</v>
      </c>
      <c r="E5226" s="17" t="s">
        <v>35</v>
      </c>
      <c r="F5226" s="17" t="s">
        <v>3899</v>
      </c>
      <c r="G5226" s="17" t="s">
        <v>49</v>
      </c>
      <c r="H5226" s="11" t="s">
        <v>38</v>
      </c>
      <c r="I5226" s="11" t="s">
        <v>39</v>
      </c>
      <c r="J5226" s="11" t="s">
        <v>51</v>
      </c>
      <c r="K5226" s="11" t="s">
        <v>41</v>
      </c>
      <c r="L5226" s="13">
        <v>45076.328321759262</v>
      </c>
      <c r="M5226" s="13">
        <v>45076.552777777775</v>
      </c>
      <c r="N5226" s="14">
        <v>5.3869444443262182</v>
      </c>
      <c r="O5226" s="15">
        <v>0</v>
      </c>
      <c r="P5226" s="15">
        <v>5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26.934722221631091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3220878</v>
      </c>
      <c r="B5227" s="11">
        <v>1</v>
      </c>
      <c r="C5227" s="11" t="s">
        <v>33</v>
      </c>
      <c r="D5227" s="11" t="s">
        <v>44</v>
      </c>
      <c r="E5227" s="17" t="s">
        <v>35</v>
      </c>
      <c r="F5227" s="17" t="s">
        <v>3900</v>
      </c>
      <c r="G5227" s="17" t="s">
        <v>66</v>
      </c>
      <c r="H5227" s="11" t="s">
        <v>38</v>
      </c>
      <c r="I5227" s="11" t="s">
        <v>39</v>
      </c>
      <c r="J5227" s="11" t="s">
        <v>40</v>
      </c>
      <c r="K5227" s="11" t="s">
        <v>41</v>
      </c>
      <c r="L5227" s="13">
        <v>45076.415231481478</v>
      </c>
      <c r="M5227" s="13">
        <v>45076.782638888886</v>
      </c>
      <c r="N5227" s="14">
        <v>8.8177777777891606</v>
      </c>
      <c r="O5227" s="15">
        <v>0</v>
      </c>
      <c r="P5227" s="15">
        <v>32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282.16888888925314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3220880</v>
      </c>
      <c r="B5228" s="11">
        <v>1</v>
      </c>
      <c r="C5228" s="11" t="s">
        <v>33</v>
      </c>
      <c r="D5228" s="11" t="s">
        <v>131</v>
      </c>
      <c r="E5228" s="17" t="s">
        <v>47</v>
      </c>
      <c r="F5228" s="17" t="s">
        <v>3901</v>
      </c>
      <c r="G5228" s="17" t="s">
        <v>66</v>
      </c>
      <c r="H5228" s="11" t="s">
        <v>50</v>
      </c>
      <c r="I5228" s="11" t="s">
        <v>39</v>
      </c>
      <c r="J5228" s="11" t="s">
        <v>40</v>
      </c>
      <c r="K5228" s="11" t="s">
        <v>41</v>
      </c>
      <c r="L5228" s="13">
        <v>45076.416435185187</v>
      </c>
      <c r="M5228" s="13">
        <v>45076.419363425928</v>
      </c>
      <c r="N5228" s="14">
        <v>7.0277777791488916E-2</v>
      </c>
      <c r="O5228" s="15">
        <v>7</v>
      </c>
      <c r="P5228" s="15">
        <v>287</v>
      </c>
      <c r="Q5228" s="15">
        <v>0</v>
      </c>
      <c r="R5228" s="15">
        <v>0</v>
      </c>
      <c r="S5228" s="15">
        <v>0</v>
      </c>
      <c r="T5228" s="15">
        <v>0</v>
      </c>
      <c r="U5228" s="16">
        <v>0.49194444454042241</v>
      </c>
      <c r="V5228" s="16">
        <v>20.169722226157319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3220883</v>
      </c>
      <c r="B5229" s="11">
        <v>1</v>
      </c>
      <c r="C5229" s="11" t="s">
        <v>33</v>
      </c>
      <c r="D5229" s="11" t="s">
        <v>34</v>
      </c>
      <c r="E5229" s="17" t="s">
        <v>35</v>
      </c>
      <c r="F5229" s="17" t="s">
        <v>3902</v>
      </c>
      <c r="G5229" s="17" t="s">
        <v>37</v>
      </c>
      <c r="H5229" s="11" t="s">
        <v>38</v>
      </c>
      <c r="I5229" s="11" t="s">
        <v>39</v>
      </c>
      <c r="J5229" s="11" t="s">
        <v>40</v>
      </c>
      <c r="K5229" s="11" t="s">
        <v>41</v>
      </c>
      <c r="L5229" s="13">
        <v>45076.420474537037</v>
      </c>
      <c r="M5229" s="13">
        <v>45076.707638888889</v>
      </c>
      <c r="N5229" s="14">
        <v>6.8919444444472902</v>
      </c>
      <c r="O5229" s="15">
        <v>0</v>
      </c>
      <c r="P5229" s="15">
        <v>292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2012.4477777786087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3220884</v>
      </c>
      <c r="B5230" s="11">
        <v>1</v>
      </c>
      <c r="C5230" s="11" t="s">
        <v>33</v>
      </c>
      <c r="D5230" s="11" t="s">
        <v>67</v>
      </c>
      <c r="E5230" s="17" t="s">
        <v>35</v>
      </c>
      <c r="F5230" s="17" t="s">
        <v>3161</v>
      </c>
      <c r="G5230" s="17" t="s">
        <v>49</v>
      </c>
      <c r="H5230" s="11" t="s">
        <v>38</v>
      </c>
      <c r="I5230" s="11" t="s">
        <v>39</v>
      </c>
      <c r="J5230" s="11" t="s">
        <v>51</v>
      </c>
      <c r="K5230" s="11" t="s">
        <v>41</v>
      </c>
      <c r="L5230" s="13">
        <v>45076.421655092592</v>
      </c>
      <c r="M5230" s="13">
        <v>45076.495833333334</v>
      </c>
      <c r="N5230" s="14">
        <v>1.7802777778124437</v>
      </c>
      <c r="O5230" s="15">
        <v>0</v>
      </c>
      <c r="P5230" s="15">
        <v>20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35.605555556248873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3220885</v>
      </c>
      <c r="B5231" s="11">
        <v>1</v>
      </c>
      <c r="C5231" s="11" t="s">
        <v>33</v>
      </c>
      <c r="D5231" s="11" t="s">
        <v>42</v>
      </c>
      <c r="E5231" s="17" t="s">
        <v>35</v>
      </c>
      <c r="F5231" s="17" t="s">
        <v>3903</v>
      </c>
      <c r="G5231" s="17" t="s">
        <v>133</v>
      </c>
      <c r="H5231" s="11" t="s">
        <v>38</v>
      </c>
      <c r="I5231" s="11" t="s">
        <v>39</v>
      </c>
      <c r="J5231" s="11" t="s">
        <v>40</v>
      </c>
      <c r="K5231" s="11" t="s">
        <v>41</v>
      </c>
      <c r="L5231" s="13">
        <v>45076.422384259262</v>
      </c>
      <c r="M5231" s="13">
        <v>45076.571527777778</v>
      </c>
      <c r="N5231" s="14">
        <v>3.5794444443890825</v>
      </c>
      <c r="O5231" s="15">
        <v>0</v>
      </c>
      <c r="P5231" s="15">
        <v>1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3.5794444443890825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3220895</v>
      </c>
      <c r="B5232" s="11">
        <v>1</v>
      </c>
      <c r="C5232" s="11" t="s">
        <v>33</v>
      </c>
      <c r="D5232" s="11" t="s">
        <v>46</v>
      </c>
      <c r="E5232" s="17" t="s">
        <v>47</v>
      </c>
      <c r="F5232" s="17" t="s">
        <v>3904</v>
      </c>
      <c r="G5232" s="17" t="s">
        <v>240</v>
      </c>
      <c r="H5232" s="11" t="s">
        <v>50</v>
      </c>
      <c r="I5232" s="11" t="s">
        <v>39</v>
      </c>
      <c r="J5232" s="11" t="s">
        <v>51</v>
      </c>
      <c r="K5232" s="11" t="s">
        <v>41</v>
      </c>
      <c r="L5232" s="13">
        <v>45075.236388888887</v>
      </c>
      <c r="M5232" s="13">
        <v>45075.260416666664</v>
      </c>
      <c r="N5232" s="14">
        <v>0.57666666666045785</v>
      </c>
      <c r="O5232" s="15">
        <v>51</v>
      </c>
      <c r="P5232" s="15">
        <v>3258</v>
      </c>
      <c r="Q5232" s="15">
        <v>0</v>
      </c>
      <c r="R5232" s="15">
        <v>0</v>
      </c>
      <c r="S5232" s="15">
        <v>0</v>
      </c>
      <c r="T5232" s="15">
        <v>0</v>
      </c>
      <c r="U5232" s="16">
        <v>29.40999999968335</v>
      </c>
      <c r="V5232" s="16">
        <v>1878.7799999797717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3220897</v>
      </c>
      <c r="B5233" s="11">
        <v>1</v>
      </c>
      <c r="C5233" s="11" t="s">
        <v>33</v>
      </c>
      <c r="D5233" s="11" t="s">
        <v>89</v>
      </c>
      <c r="E5233" s="17" t="s">
        <v>35</v>
      </c>
      <c r="F5233" s="17" t="s">
        <v>3905</v>
      </c>
      <c r="G5233" s="17" t="s">
        <v>164</v>
      </c>
      <c r="H5233" s="11" t="s">
        <v>38</v>
      </c>
      <c r="I5233" s="11" t="s">
        <v>39</v>
      </c>
      <c r="J5233" s="11" t="s">
        <v>40</v>
      </c>
      <c r="K5233" s="11" t="s">
        <v>41</v>
      </c>
      <c r="L5233" s="13">
        <v>45076.434398148151</v>
      </c>
      <c r="M5233" s="13">
        <v>45076.524305555555</v>
      </c>
      <c r="N5233" s="14">
        <v>2.1577777776983567</v>
      </c>
      <c r="O5233" s="15">
        <v>0</v>
      </c>
      <c r="P5233" s="15">
        <v>12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25.89333333238028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3220899</v>
      </c>
      <c r="B5234" s="11">
        <v>1</v>
      </c>
      <c r="C5234" s="11" t="s">
        <v>33</v>
      </c>
      <c r="D5234" s="11" t="s">
        <v>61</v>
      </c>
      <c r="E5234" s="17" t="s">
        <v>94</v>
      </c>
      <c r="F5234" s="17" t="s">
        <v>3906</v>
      </c>
      <c r="G5234" s="17" t="s">
        <v>37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45076.435289351852</v>
      </c>
      <c r="M5234" s="13">
        <v>45076.551249999997</v>
      </c>
      <c r="N5234" s="14">
        <v>2.7830555554828607</v>
      </c>
      <c r="O5234" s="15">
        <v>0</v>
      </c>
      <c r="P5234" s="15">
        <v>48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133.58666666317731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3220899</v>
      </c>
      <c r="B5235" s="11">
        <v>2</v>
      </c>
      <c r="C5235" s="11" t="s">
        <v>33</v>
      </c>
      <c r="D5235" s="11" t="s">
        <v>61</v>
      </c>
      <c r="E5235" s="17" t="s">
        <v>94</v>
      </c>
      <c r="F5235" s="17" t="s">
        <v>3907</v>
      </c>
      <c r="G5235" s="17" t="s">
        <v>37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45076.435289351852</v>
      </c>
      <c r="M5235" s="13">
        <v>45076.808333333334</v>
      </c>
      <c r="N5235" s="14">
        <v>8.9530555555829778</v>
      </c>
      <c r="O5235" s="15">
        <v>0</v>
      </c>
      <c r="P5235" s="15">
        <v>13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116.38972222257871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3220903</v>
      </c>
      <c r="B5236" s="11">
        <v>1</v>
      </c>
      <c r="C5236" s="11" t="s">
        <v>33</v>
      </c>
      <c r="D5236" s="11" t="s">
        <v>99</v>
      </c>
      <c r="E5236" s="17" t="s">
        <v>35</v>
      </c>
      <c r="F5236" s="17" t="s">
        <v>2453</v>
      </c>
      <c r="G5236" s="17" t="s">
        <v>86</v>
      </c>
      <c r="H5236" s="11" t="s">
        <v>38</v>
      </c>
      <c r="I5236" s="11" t="s">
        <v>39</v>
      </c>
      <c r="J5236" s="11" t="s">
        <v>40</v>
      </c>
      <c r="K5236" s="11" t="s">
        <v>41</v>
      </c>
      <c r="L5236" s="13">
        <v>45076.416087962964</v>
      </c>
      <c r="M5236" s="13">
        <v>45076.448611111111</v>
      </c>
      <c r="N5236" s="14">
        <v>0.78055555553874001</v>
      </c>
      <c r="O5236" s="15">
        <v>0</v>
      </c>
      <c r="P5236" s="15">
        <v>49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38.24722222139826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3220905</v>
      </c>
      <c r="B5237" s="11">
        <v>1</v>
      </c>
      <c r="C5237" s="11" t="s">
        <v>33</v>
      </c>
      <c r="D5237" s="11" t="s">
        <v>99</v>
      </c>
      <c r="E5237" s="17" t="s">
        <v>35</v>
      </c>
      <c r="F5237" s="17" t="s">
        <v>3908</v>
      </c>
      <c r="G5237" s="17" t="s">
        <v>49</v>
      </c>
      <c r="H5237" s="11" t="s">
        <v>38</v>
      </c>
      <c r="I5237" s="11" t="s">
        <v>39</v>
      </c>
      <c r="J5237" s="11" t="s">
        <v>51</v>
      </c>
      <c r="K5237" s="11" t="s">
        <v>41</v>
      </c>
      <c r="L5237" s="13">
        <v>45076.425069444442</v>
      </c>
      <c r="M5237" s="13">
        <v>45076.539907407408</v>
      </c>
      <c r="N5237" s="14">
        <v>2.7561111112008803</v>
      </c>
      <c r="O5237" s="15">
        <v>0</v>
      </c>
      <c r="P5237" s="15">
        <v>28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77.171111113624647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3220909</v>
      </c>
      <c r="B5238" s="11">
        <v>1</v>
      </c>
      <c r="C5238" s="11" t="s">
        <v>33</v>
      </c>
      <c r="D5238" s="11" t="s">
        <v>59</v>
      </c>
      <c r="E5238" s="17" t="s">
        <v>35</v>
      </c>
      <c r="F5238" s="17" t="s">
        <v>900</v>
      </c>
      <c r="G5238" s="17" t="s">
        <v>37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45076.44599537037</v>
      </c>
      <c r="M5238" s="13">
        <v>45076.511805555558</v>
      </c>
      <c r="N5238" s="14">
        <v>1.5794444445054978</v>
      </c>
      <c r="O5238" s="15">
        <v>0</v>
      </c>
      <c r="P5238" s="15">
        <v>11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17.373888889560476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3220916</v>
      </c>
      <c r="B5239" s="11">
        <v>1</v>
      </c>
      <c r="C5239" s="11" t="s">
        <v>33</v>
      </c>
      <c r="D5239" s="11" t="s">
        <v>59</v>
      </c>
      <c r="E5239" s="17" t="s">
        <v>35</v>
      </c>
      <c r="F5239" s="17" t="s">
        <v>3909</v>
      </c>
      <c r="G5239" s="17" t="s">
        <v>49</v>
      </c>
      <c r="H5239" s="11" t="s">
        <v>38</v>
      </c>
      <c r="I5239" s="11" t="s">
        <v>39</v>
      </c>
      <c r="J5239" s="11" t="s">
        <v>51</v>
      </c>
      <c r="K5239" s="11" t="s">
        <v>41</v>
      </c>
      <c r="L5239" s="13">
        <v>45076.452523148146</v>
      </c>
      <c r="M5239" s="13">
        <v>45076.836273148147</v>
      </c>
      <c r="N5239" s="14">
        <v>9.2100000000209548</v>
      </c>
      <c r="O5239" s="15">
        <v>0</v>
      </c>
      <c r="P5239" s="15">
        <v>19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174.99000000039814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3220918</v>
      </c>
      <c r="B5240" s="11">
        <v>1</v>
      </c>
      <c r="C5240" s="11" t="s">
        <v>33</v>
      </c>
      <c r="D5240" s="11" t="s">
        <v>176</v>
      </c>
      <c r="E5240" s="17" t="s">
        <v>35</v>
      </c>
      <c r="F5240" s="17" t="s">
        <v>3910</v>
      </c>
      <c r="G5240" s="17" t="s">
        <v>49</v>
      </c>
      <c r="H5240" s="11" t="s">
        <v>38</v>
      </c>
      <c r="I5240" s="11" t="s">
        <v>39</v>
      </c>
      <c r="J5240" s="11" t="s">
        <v>51</v>
      </c>
      <c r="K5240" s="11" t="s">
        <v>41</v>
      </c>
      <c r="L5240" s="13">
        <v>45076.458020833335</v>
      </c>
      <c r="M5240" s="13">
        <v>45076.548611111109</v>
      </c>
      <c r="N5240" s="14">
        <v>2.1741666665766388</v>
      </c>
      <c r="O5240" s="15">
        <v>0</v>
      </c>
      <c r="P5240" s="15">
        <v>29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63.050833330722526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3220933</v>
      </c>
      <c r="B5241" s="11">
        <v>1</v>
      </c>
      <c r="C5241" s="11" t="s">
        <v>33</v>
      </c>
      <c r="D5241" s="11" t="s">
        <v>61</v>
      </c>
      <c r="E5241" s="17" t="s">
        <v>35</v>
      </c>
      <c r="F5241" s="17" t="s">
        <v>3911</v>
      </c>
      <c r="G5241" s="17" t="s">
        <v>66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45076.471782407411</v>
      </c>
      <c r="M5241" s="13">
        <v>45076.674768518518</v>
      </c>
      <c r="N5241" s="14">
        <v>4.871666666585952</v>
      </c>
      <c r="O5241" s="15">
        <v>0</v>
      </c>
      <c r="P5241" s="15">
        <v>88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428.70666665956378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3220936</v>
      </c>
      <c r="B5242" s="11">
        <v>1</v>
      </c>
      <c r="C5242" s="11" t="s">
        <v>33</v>
      </c>
      <c r="D5242" s="11" t="s">
        <v>152</v>
      </c>
      <c r="E5242" s="17" t="s">
        <v>35</v>
      </c>
      <c r="F5242" s="17" t="s">
        <v>3912</v>
      </c>
      <c r="G5242" s="17" t="s">
        <v>49</v>
      </c>
      <c r="H5242" s="11" t="s">
        <v>38</v>
      </c>
      <c r="I5242" s="11" t="s">
        <v>39</v>
      </c>
      <c r="J5242" s="11" t="s">
        <v>51</v>
      </c>
      <c r="K5242" s="11" t="s">
        <v>41</v>
      </c>
      <c r="L5242" s="13">
        <v>45076.47451388889</v>
      </c>
      <c r="M5242" s="13">
        <v>45076.570833333331</v>
      </c>
      <c r="N5242" s="14">
        <v>2.3116666665882803</v>
      </c>
      <c r="O5242" s="15">
        <v>0</v>
      </c>
      <c r="P5242" s="15">
        <v>497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1148.8983332943753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3220937</v>
      </c>
      <c r="B5243" s="11">
        <v>1</v>
      </c>
      <c r="C5243" s="11" t="s">
        <v>33</v>
      </c>
      <c r="D5243" s="11" t="s">
        <v>57</v>
      </c>
      <c r="E5243" s="17" t="s">
        <v>47</v>
      </c>
      <c r="F5243" s="17" t="s">
        <v>3913</v>
      </c>
      <c r="G5243" s="17" t="s">
        <v>66</v>
      </c>
      <c r="H5243" s="11" t="s">
        <v>50</v>
      </c>
      <c r="I5243" s="11" t="s">
        <v>39</v>
      </c>
      <c r="J5243" s="11" t="s">
        <v>40</v>
      </c>
      <c r="K5243" s="11" t="s">
        <v>41</v>
      </c>
      <c r="L5243" s="13">
        <v>45076.474895833337</v>
      </c>
      <c r="M5243" s="13">
        <v>45076.480069444442</v>
      </c>
      <c r="N5243" s="14">
        <v>0.12416666653007269</v>
      </c>
      <c r="O5243" s="15">
        <v>0</v>
      </c>
      <c r="P5243" s="15">
        <v>10269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1275.0674985973164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3220957</v>
      </c>
      <c r="B5244" s="11">
        <v>1</v>
      </c>
      <c r="C5244" s="11" t="s">
        <v>33</v>
      </c>
      <c r="D5244" s="11" t="s">
        <v>99</v>
      </c>
      <c r="E5244" s="17" t="s">
        <v>35</v>
      </c>
      <c r="F5244" s="17" t="s">
        <v>3914</v>
      </c>
      <c r="G5244" s="17" t="s">
        <v>133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45076.459247685183</v>
      </c>
      <c r="M5244" s="13">
        <v>45076.588888888888</v>
      </c>
      <c r="N5244" s="14">
        <v>3.1113888889085501</v>
      </c>
      <c r="O5244" s="15">
        <v>0</v>
      </c>
      <c r="P5244" s="15">
        <v>11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34.225277777994052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3220962</v>
      </c>
      <c r="B5245" s="11">
        <v>1</v>
      </c>
      <c r="C5245" s="11" t="s">
        <v>33</v>
      </c>
      <c r="D5245" s="11" t="s">
        <v>57</v>
      </c>
      <c r="E5245" s="17" t="s">
        <v>47</v>
      </c>
      <c r="F5245" s="17" t="s">
        <v>3915</v>
      </c>
      <c r="G5245" s="17" t="s">
        <v>37</v>
      </c>
      <c r="H5245" s="11" t="s">
        <v>50</v>
      </c>
      <c r="I5245" s="11" t="s">
        <v>39</v>
      </c>
      <c r="J5245" s="11" t="s">
        <v>40</v>
      </c>
      <c r="K5245" s="11" t="s">
        <v>41</v>
      </c>
      <c r="L5245" s="13">
        <v>45076.490601851852</v>
      </c>
      <c r="M5245" s="13">
        <v>45076.509629629632</v>
      </c>
      <c r="N5245" s="14">
        <v>0.45666666672332212</v>
      </c>
      <c r="O5245" s="15">
        <v>1</v>
      </c>
      <c r="P5245" s="15">
        <v>3255</v>
      </c>
      <c r="Q5245" s="15">
        <v>0</v>
      </c>
      <c r="R5245" s="15">
        <v>0</v>
      </c>
      <c r="S5245" s="15">
        <v>0</v>
      </c>
      <c r="T5245" s="15">
        <v>0</v>
      </c>
      <c r="U5245" s="16">
        <v>0.45666666672332212</v>
      </c>
      <c r="V5245" s="16">
        <v>1486.4500001844135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3220962</v>
      </c>
      <c r="B5246" s="11">
        <v>2</v>
      </c>
      <c r="C5246" s="11" t="s">
        <v>33</v>
      </c>
      <c r="D5246" s="11" t="s">
        <v>57</v>
      </c>
      <c r="E5246" s="17" t="s">
        <v>47</v>
      </c>
      <c r="F5246" s="17" t="s">
        <v>3913</v>
      </c>
      <c r="G5246" s="17" t="s">
        <v>37</v>
      </c>
      <c r="H5246" s="11" t="s">
        <v>50</v>
      </c>
      <c r="I5246" s="11" t="s">
        <v>39</v>
      </c>
      <c r="J5246" s="11" t="s">
        <v>40</v>
      </c>
      <c r="K5246" s="11" t="s">
        <v>41</v>
      </c>
      <c r="L5246" s="13">
        <v>45076.490601851852</v>
      </c>
      <c r="M5246" s="13">
        <v>45076.50922453704</v>
      </c>
      <c r="N5246" s="14">
        <v>0.44694444449851289</v>
      </c>
      <c r="O5246" s="15">
        <v>0</v>
      </c>
      <c r="P5246" s="15">
        <v>10272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4591.0133338887244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3220970</v>
      </c>
      <c r="B5247" s="11">
        <v>1</v>
      </c>
      <c r="C5247" s="11" t="s">
        <v>33</v>
      </c>
      <c r="D5247" s="11" t="s">
        <v>34</v>
      </c>
      <c r="E5247" s="17" t="s">
        <v>35</v>
      </c>
      <c r="F5247" s="17" t="s">
        <v>2528</v>
      </c>
      <c r="G5247" s="17" t="s">
        <v>49</v>
      </c>
      <c r="H5247" s="11" t="s">
        <v>38</v>
      </c>
      <c r="I5247" s="11" t="s">
        <v>39</v>
      </c>
      <c r="J5247" s="11" t="s">
        <v>51</v>
      </c>
      <c r="K5247" s="11" t="s">
        <v>41</v>
      </c>
      <c r="L5247" s="13">
        <v>45076.357002314813</v>
      </c>
      <c r="M5247" s="13">
        <v>45076.683333333334</v>
      </c>
      <c r="N5247" s="14">
        <v>7.8319444445078261</v>
      </c>
      <c r="O5247" s="15">
        <v>0</v>
      </c>
      <c r="P5247" s="15">
        <v>443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3469.551388916967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3220974</v>
      </c>
      <c r="B5248" s="11">
        <v>1</v>
      </c>
      <c r="C5248" s="11" t="s">
        <v>33</v>
      </c>
      <c r="D5248" s="11" t="s">
        <v>73</v>
      </c>
      <c r="E5248" s="17" t="s">
        <v>35</v>
      </c>
      <c r="F5248" s="17" t="s">
        <v>3916</v>
      </c>
      <c r="G5248" s="17" t="s">
        <v>86</v>
      </c>
      <c r="H5248" s="11" t="s">
        <v>38</v>
      </c>
      <c r="I5248" s="11" t="s">
        <v>39</v>
      </c>
      <c r="J5248" s="11" t="s">
        <v>40</v>
      </c>
      <c r="K5248" s="11" t="s">
        <v>41</v>
      </c>
      <c r="L5248" s="13">
        <v>45076.50445601852</v>
      </c>
      <c r="M5248" s="13">
        <v>45076.510671296295</v>
      </c>
      <c r="N5248" s="14">
        <v>0.14916666661156341</v>
      </c>
      <c r="O5248" s="15">
        <v>0</v>
      </c>
      <c r="P5248" s="15">
        <v>927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138.27749994891929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3220975</v>
      </c>
      <c r="B5249" s="11">
        <v>1</v>
      </c>
      <c r="C5249" s="11" t="s">
        <v>33</v>
      </c>
      <c r="D5249" s="11" t="s">
        <v>34</v>
      </c>
      <c r="E5249" s="17" t="s">
        <v>35</v>
      </c>
      <c r="F5249" s="17" t="s">
        <v>3917</v>
      </c>
      <c r="G5249" s="17" t="s">
        <v>49</v>
      </c>
      <c r="H5249" s="11" t="s">
        <v>38</v>
      </c>
      <c r="I5249" s="11" t="s">
        <v>39</v>
      </c>
      <c r="J5249" s="11" t="s">
        <v>51</v>
      </c>
      <c r="K5249" s="11" t="s">
        <v>41</v>
      </c>
      <c r="L5249" s="13">
        <v>45076.509016203701</v>
      </c>
      <c r="M5249" s="13">
        <v>45076.84375</v>
      </c>
      <c r="N5249" s="14">
        <v>8.033611111168284</v>
      </c>
      <c r="O5249" s="15">
        <v>0</v>
      </c>
      <c r="P5249" s="15">
        <v>9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72.302500000514556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3220977</v>
      </c>
      <c r="B5250" s="11">
        <v>1</v>
      </c>
      <c r="C5250" s="11" t="s">
        <v>33</v>
      </c>
      <c r="D5250" s="11" t="s">
        <v>44</v>
      </c>
      <c r="E5250" s="17" t="s">
        <v>35</v>
      </c>
      <c r="F5250" s="17" t="s">
        <v>3797</v>
      </c>
      <c r="G5250" s="17" t="s">
        <v>49</v>
      </c>
      <c r="H5250" s="11" t="s">
        <v>38</v>
      </c>
      <c r="I5250" s="11" t="s">
        <v>39</v>
      </c>
      <c r="J5250" s="11" t="s">
        <v>51</v>
      </c>
      <c r="K5250" s="11" t="s">
        <v>41</v>
      </c>
      <c r="L5250" s="13">
        <v>45076.510810185187</v>
      </c>
      <c r="M5250" s="13">
        <v>45076.916666666664</v>
      </c>
      <c r="N5250" s="14">
        <v>9.7405555554432794</v>
      </c>
      <c r="O5250" s="15">
        <v>0</v>
      </c>
      <c r="P5250" s="15">
        <v>355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3457.8972221823642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3220981</v>
      </c>
      <c r="B5251" s="11">
        <v>1</v>
      </c>
      <c r="C5251" s="11" t="s">
        <v>33</v>
      </c>
      <c r="D5251" s="11" t="s">
        <v>131</v>
      </c>
      <c r="E5251" s="17" t="s">
        <v>35</v>
      </c>
      <c r="F5251" s="17" t="s">
        <v>1650</v>
      </c>
      <c r="G5251" s="17" t="s">
        <v>133</v>
      </c>
      <c r="H5251" s="11" t="s">
        <v>38</v>
      </c>
      <c r="I5251" s="11" t="s">
        <v>39</v>
      </c>
      <c r="J5251" s="11" t="s">
        <v>40</v>
      </c>
      <c r="K5251" s="11" t="s">
        <v>41</v>
      </c>
      <c r="L5251" s="13">
        <v>45076.513865740744</v>
      </c>
      <c r="M5251" s="13">
        <v>45076.659722222219</v>
      </c>
      <c r="N5251" s="14">
        <v>3.500555555394385</v>
      </c>
      <c r="O5251" s="15">
        <v>0</v>
      </c>
      <c r="P5251" s="15">
        <v>1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3.500555555394385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3220982</v>
      </c>
      <c r="B5252" s="11">
        <v>1</v>
      </c>
      <c r="C5252" s="11" t="s">
        <v>33</v>
      </c>
      <c r="D5252" s="11" t="s">
        <v>73</v>
      </c>
      <c r="E5252" s="17" t="s">
        <v>35</v>
      </c>
      <c r="F5252" s="17" t="s">
        <v>3918</v>
      </c>
      <c r="G5252" s="17" t="s">
        <v>49</v>
      </c>
      <c r="H5252" s="11" t="s">
        <v>38</v>
      </c>
      <c r="I5252" s="11" t="s">
        <v>39</v>
      </c>
      <c r="J5252" s="11" t="s">
        <v>51</v>
      </c>
      <c r="K5252" s="11" t="s">
        <v>41</v>
      </c>
      <c r="L5252" s="13">
        <v>45076.513981481483</v>
      </c>
      <c r="M5252" s="13">
        <v>45076.706944444442</v>
      </c>
      <c r="N5252" s="14">
        <v>4.6311111110262573</v>
      </c>
      <c r="O5252" s="15">
        <v>0</v>
      </c>
      <c r="P5252" s="15">
        <v>30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138.93333333078772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3220996</v>
      </c>
      <c r="B5253" s="11">
        <v>1</v>
      </c>
      <c r="C5253" s="11" t="s">
        <v>33</v>
      </c>
      <c r="D5253" s="11" t="s">
        <v>64</v>
      </c>
      <c r="E5253" s="17" t="s">
        <v>94</v>
      </c>
      <c r="F5253" s="17" t="s">
        <v>3919</v>
      </c>
      <c r="G5253" s="17" t="s">
        <v>37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45076.377372685187</v>
      </c>
      <c r="M5253" s="13">
        <v>45076.690972222219</v>
      </c>
      <c r="N5253" s="14">
        <v>7.5263888887711801</v>
      </c>
      <c r="O5253" s="15">
        <v>0</v>
      </c>
      <c r="P5253" s="15">
        <v>186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1399.9083333114395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3221019</v>
      </c>
      <c r="B5254" s="11">
        <v>1</v>
      </c>
      <c r="C5254" s="11" t="s">
        <v>33</v>
      </c>
      <c r="D5254" s="11" t="s">
        <v>176</v>
      </c>
      <c r="E5254" s="17" t="s">
        <v>94</v>
      </c>
      <c r="F5254" s="17" t="s">
        <v>3920</v>
      </c>
      <c r="G5254" s="17" t="s">
        <v>101</v>
      </c>
      <c r="H5254" s="11" t="s">
        <v>38</v>
      </c>
      <c r="I5254" s="11" t="s">
        <v>39</v>
      </c>
      <c r="J5254" s="11" t="s">
        <v>40</v>
      </c>
      <c r="K5254" s="11" t="s">
        <v>41</v>
      </c>
      <c r="L5254" s="13">
        <v>45076.537395833337</v>
      </c>
      <c r="M5254" s="13">
        <v>45076.711805555555</v>
      </c>
      <c r="N5254" s="14">
        <v>4.1858333332347684</v>
      </c>
      <c r="O5254" s="15">
        <v>0</v>
      </c>
      <c r="P5254" s="15">
        <v>410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1716.191666626255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3221024</v>
      </c>
      <c r="B5255" s="11">
        <v>1</v>
      </c>
      <c r="C5255" s="11" t="s">
        <v>33</v>
      </c>
      <c r="D5255" s="11" t="s">
        <v>57</v>
      </c>
      <c r="E5255" s="17" t="s">
        <v>47</v>
      </c>
      <c r="F5255" s="17" t="s">
        <v>3921</v>
      </c>
      <c r="G5255" s="17" t="s">
        <v>88</v>
      </c>
      <c r="H5255" s="11" t="s">
        <v>50</v>
      </c>
      <c r="I5255" s="11" t="s">
        <v>39</v>
      </c>
      <c r="J5255" s="11" t="s">
        <v>40</v>
      </c>
      <c r="K5255" s="11" t="s">
        <v>41</v>
      </c>
      <c r="L5255" s="13">
        <v>45076.540601851855</v>
      </c>
      <c r="M5255" s="13">
        <v>45076.636435185188</v>
      </c>
      <c r="N5255" s="14">
        <v>2.2999999999883585</v>
      </c>
      <c r="O5255" s="15">
        <v>0</v>
      </c>
      <c r="P5255" s="15">
        <v>59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135.69999999931315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3221028</v>
      </c>
      <c r="B5256" s="11">
        <v>1</v>
      </c>
      <c r="C5256" s="11" t="s">
        <v>33</v>
      </c>
      <c r="D5256" s="11" t="s">
        <v>176</v>
      </c>
      <c r="E5256" s="17" t="s">
        <v>35</v>
      </c>
      <c r="F5256" s="17" t="s">
        <v>3922</v>
      </c>
      <c r="G5256" s="17" t="s">
        <v>164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45076.542546296296</v>
      </c>
      <c r="M5256" s="13">
        <v>45076.615972222222</v>
      </c>
      <c r="N5256" s="14">
        <v>1.7622222222271375</v>
      </c>
      <c r="O5256" s="15">
        <v>0</v>
      </c>
      <c r="P5256" s="15">
        <v>12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21.14666666672565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3221031</v>
      </c>
      <c r="B5257" s="11">
        <v>1</v>
      </c>
      <c r="C5257" s="11" t="s">
        <v>33</v>
      </c>
      <c r="D5257" s="11" t="s">
        <v>59</v>
      </c>
      <c r="E5257" s="17" t="s">
        <v>97</v>
      </c>
      <c r="F5257" s="17" t="s">
        <v>3923</v>
      </c>
      <c r="G5257" s="17" t="s">
        <v>86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45076.453888888886</v>
      </c>
      <c r="M5257" s="13">
        <v>45076.697916666664</v>
      </c>
      <c r="N5257" s="14">
        <v>5.8566666666883975</v>
      </c>
      <c r="O5257" s="15">
        <v>0</v>
      </c>
      <c r="P5257" s="15">
        <v>15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87.850000000325963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3221038</v>
      </c>
      <c r="B5258" s="11">
        <v>1</v>
      </c>
      <c r="C5258" s="11" t="s">
        <v>33</v>
      </c>
      <c r="D5258" s="11" t="s">
        <v>46</v>
      </c>
      <c r="E5258" s="17" t="s">
        <v>35</v>
      </c>
      <c r="F5258" s="17" t="s">
        <v>3924</v>
      </c>
      <c r="G5258" s="17" t="s">
        <v>49</v>
      </c>
      <c r="H5258" s="11" t="s">
        <v>38</v>
      </c>
      <c r="I5258" s="11" t="s">
        <v>39</v>
      </c>
      <c r="J5258" s="11" t="s">
        <v>51</v>
      </c>
      <c r="K5258" s="11" t="s">
        <v>41</v>
      </c>
      <c r="L5258" s="13">
        <v>45076.547638888886</v>
      </c>
      <c r="M5258" s="13">
        <v>45076.791666666664</v>
      </c>
      <c r="N5258" s="14">
        <v>5.8566666666883975</v>
      </c>
      <c r="O5258" s="15">
        <v>0</v>
      </c>
      <c r="P5258" s="15">
        <v>360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2108.4000000078231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3221043</v>
      </c>
      <c r="B5259" s="11">
        <v>1</v>
      </c>
      <c r="C5259" s="11" t="s">
        <v>33</v>
      </c>
      <c r="D5259" s="11" t="s">
        <v>92</v>
      </c>
      <c r="E5259" s="17" t="s">
        <v>97</v>
      </c>
      <c r="F5259" s="17" t="s">
        <v>3925</v>
      </c>
      <c r="G5259" s="17" t="s">
        <v>86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45076.529305555552</v>
      </c>
      <c r="M5259" s="13">
        <v>45076.589259259257</v>
      </c>
      <c r="N5259" s="14">
        <v>1.43888888892252</v>
      </c>
      <c r="O5259" s="15">
        <v>0</v>
      </c>
      <c r="P5259" s="15">
        <v>9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12.95000000030268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3221055</v>
      </c>
      <c r="B5260" s="11">
        <v>1</v>
      </c>
      <c r="C5260" s="11" t="s">
        <v>33</v>
      </c>
      <c r="D5260" s="11" t="s">
        <v>73</v>
      </c>
      <c r="E5260" s="17" t="s">
        <v>35</v>
      </c>
      <c r="F5260" s="17" t="s">
        <v>1202</v>
      </c>
      <c r="G5260" s="17" t="s">
        <v>49</v>
      </c>
      <c r="H5260" s="11" t="s">
        <v>38</v>
      </c>
      <c r="I5260" s="11" t="s">
        <v>39</v>
      </c>
      <c r="J5260" s="11" t="s">
        <v>51</v>
      </c>
      <c r="K5260" s="11" t="s">
        <v>41</v>
      </c>
      <c r="L5260" s="13">
        <v>45076.562083333331</v>
      </c>
      <c r="M5260" s="13">
        <v>45076.85</v>
      </c>
      <c r="N5260" s="14">
        <v>6.9100000000325963</v>
      </c>
      <c r="O5260" s="15">
        <v>0</v>
      </c>
      <c r="P5260" s="15">
        <v>177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1223.0700000057695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3221076</v>
      </c>
      <c r="B5261" s="11">
        <v>1</v>
      </c>
      <c r="C5261" s="11" t="s">
        <v>33</v>
      </c>
      <c r="D5261" s="11" t="s">
        <v>34</v>
      </c>
      <c r="E5261" s="17" t="s">
        <v>97</v>
      </c>
      <c r="F5261" s="17" t="s">
        <v>3926</v>
      </c>
      <c r="G5261" s="17" t="s">
        <v>86</v>
      </c>
      <c r="H5261" s="11" t="s">
        <v>38</v>
      </c>
      <c r="I5261" s="11" t="s">
        <v>39</v>
      </c>
      <c r="J5261" s="11" t="s">
        <v>40</v>
      </c>
      <c r="K5261" s="11" t="s">
        <v>41</v>
      </c>
      <c r="L5261" s="13">
        <v>45076.585555555554</v>
      </c>
      <c r="M5261" s="13">
        <v>45076.593310185184</v>
      </c>
      <c r="N5261" s="14">
        <v>0.18611111113568768</v>
      </c>
      <c r="O5261" s="15">
        <v>0</v>
      </c>
      <c r="P5261" s="15">
        <v>102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18.983333335840143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3221077</v>
      </c>
      <c r="B5262" s="11">
        <v>1</v>
      </c>
      <c r="C5262" s="11" t="s">
        <v>33</v>
      </c>
      <c r="D5262" s="11" t="s">
        <v>196</v>
      </c>
      <c r="E5262" s="17" t="s">
        <v>35</v>
      </c>
      <c r="F5262" s="17" t="s">
        <v>3516</v>
      </c>
      <c r="G5262" s="17" t="s">
        <v>37</v>
      </c>
      <c r="H5262" s="11" t="s">
        <v>38</v>
      </c>
      <c r="I5262" s="11" t="s">
        <v>39</v>
      </c>
      <c r="J5262" s="11" t="s">
        <v>40</v>
      </c>
      <c r="K5262" s="11" t="s">
        <v>41</v>
      </c>
      <c r="L5262" s="13">
        <v>45076.580312500002</v>
      </c>
      <c r="M5262" s="13">
        <v>45076.904166666667</v>
      </c>
      <c r="N5262" s="14">
        <v>7.7724999999627471</v>
      </c>
      <c r="O5262" s="15">
        <v>0</v>
      </c>
      <c r="P5262" s="15">
        <v>343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2665.9674999872223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3221082</v>
      </c>
      <c r="B5263" s="11">
        <v>1</v>
      </c>
      <c r="C5263" s="11" t="s">
        <v>33</v>
      </c>
      <c r="D5263" s="11" t="s">
        <v>34</v>
      </c>
      <c r="E5263" s="17" t="s">
        <v>35</v>
      </c>
      <c r="F5263" s="17" t="s">
        <v>3927</v>
      </c>
      <c r="G5263" s="17" t="s">
        <v>49</v>
      </c>
      <c r="H5263" s="11" t="s">
        <v>38</v>
      </c>
      <c r="I5263" s="11" t="s">
        <v>39</v>
      </c>
      <c r="J5263" s="11" t="s">
        <v>51</v>
      </c>
      <c r="K5263" s="11" t="s">
        <v>41</v>
      </c>
      <c r="L5263" s="13">
        <v>45076.590613425928</v>
      </c>
      <c r="M5263" s="13">
        <v>45076.737500000003</v>
      </c>
      <c r="N5263" s="14">
        <v>3.5252777778077871</v>
      </c>
      <c r="O5263" s="15">
        <v>0</v>
      </c>
      <c r="P5263" s="15">
        <v>249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877.79416667413898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3221087</v>
      </c>
      <c r="B5264" s="11">
        <v>1</v>
      </c>
      <c r="C5264" s="11" t="s">
        <v>33</v>
      </c>
      <c r="D5264" s="11" t="s">
        <v>81</v>
      </c>
      <c r="E5264" s="17" t="s">
        <v>47</v>
      </c>
      <c r="F5264" s="17" t="s">
        <v>3585</v>
      </c>
      <c r="G5264" s="17" t="s">
        <v>96</v>
      </c>
      <c r="H5264" s="11" t="s">
        <v>50</v>
      </c>
      <c r="I5264" s="11" t="s">
        <v>39</v>
      </c>
      <c r="J5264" s="11" t="s">
        <v>40</v>
      </c>
      <c r="K5264" s="11" t="s">
        <v>41</v>
      </c>
      <c r="L5264" s="13">
        <v>45076.596458333333</v>
      </c>
      <c r="M5264" s="13">
        <v>45076.601747685185</v>
      </c>
      <c r="N5264" s="14">
        <v>0.12694444443332031</v>
      </c>
      <c r="O5264" s="15">
        <v>9</v>
      </c>
      <c r="P5264" s="15">
        <v>820</v>
      </c>
      <c r="Q5264" s="15">
        <v>0</v>
      </c>
      <c r="R5264" s="15">
        <v>0</v>
      </c>
      <c r="S5264" s="15">
        <v>0</v>
      </c>
      <c r="T5264" s="15">
        <v>0</v>
      </c>
      <c r="U5264" s="16">
        <v>1.1424999998998828</v>
      </c>
      <c r="V5264" s="16">
        <v>104.09444443532266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3221091</v>
      </c>
      <c r="B5265" s="11">
        <v>1</v>
      </c>
      <c r="C5265" s="11" t="s">
        <v>33</v>
      </c>
      <c r="D5265" s="11" t="s">
        <v>64</v>
      </c>
      <c r="E5265" s="17" t="s">
        <v>35</v>
      </c>
      <c r="F5265" s="17" t="s">
        <v>376</v>
      </c>
      <c r="G5265" s="17" t="s">
        <v>49</v>
      </c>
      <c r="H5265" s="11" t="s">
        <v>38</v>
      </c>
      <c r="I5265" s="11" t="s">
        <v>39</v>
      </c>
      <c r="J5265" s="11" t="s">
        <v>51</v>
      </c>
      <c r="K5265" s="11" t="s">
        <v>41</v>
      </c>
      <c r="L5265" s="13">
        <v>45076.599340277775</v>
      </c>
      <c r="M5265" s="13">
        <v>45076.70208333333</v>
      </c>
      <c r="N5265" s="14">
        <v>2.4658333333209157</v>
      </c>
      <c r="O5265" s="15">
        <v>0</v>
      </c>
      <c r="P5265" s="15">
        <v>421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1038.1158333281055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3221093</v>
      </c>
      <c r="B5266" s="11">
        <v>1</v>
      </c>
      <c r="C5266" s="11" t="s">
        <v>33</v>
      </c>
      <c r="D5266" s="11" t="s">
        <v>34</v>
      </c>
      <c r="E5266" s="17" t="s">
        <v>97</v>
      </c>
      <c r="F5266" s="17" t="s">
        <v>3928</v>
      </c>
      <c r="G5266" s="17" t="s">
        <v>86</v>
      </c>
      <c r="H5266" s="11" t="s">
        <v>38</v>
      </c>
      <c r="I5266" s="11" t="s">
        <v>39</v>
      </c>
      <c r="J5266" s="11" t="s">
        <v>40</v>
      </c>
      <c r="K5266" s="11" t="s">
        <v>41</v>
      </c>
      <c r="L5266" s="13">
        <v>45076.599560185183</v>
      </c>
      <c r="M5266" s="13">
        <v>45076.602337962962</v>
      </c>
      <c r="N5266" s="14">
        <v>6.6666666709352285E-2</v>
      </c>
      <c r="O5266" s="15">
        <v>0</v>
      </c>
      <c r="P5266" s="15">
        <v>3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0.20000000012805685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3221099</v>
      </c>
      <c r="B5267" s="11">
        <v>1</v>
      </c>
      <c r="C5267" s="11" t="s">
        <v>33</v>
      </c>
      <c r="D5267" s="11" t="s">
        <v>55</v>
      </c>
      <c r="E5267" s="17" t="s">
        <v>47</v>
      </c>
      <c r="F5267" s="17" t="s">
        <v>3929</v>
      </c>
      <c r="G5267" s="17" t="s">
        <v>49</v>
      </c>
      <c r="H5267" s="11" t="s">
        <v>50</v>
      </c>
      <c r="I5267" s="11" t="s">
        <v>39</v>
      </c>
      <c r="J5267" s="11" t="s">
        <v>51</v>
      </c>
      <c r="K5267" s="11" t="s">
        <v>41</v>
      </c>
      <c r="L5267" s="13">
        <v>45075.483506944445</v>
      </c>
      <c r="M5267" s="13">
        <v>45075.511180555557</v>
      </c>
      <c r="N5267" s="14">
        <v>0.66416666668374091</v>
      </c>
      <c r="O5267" s="15">
        <v>16</v>
      </c>
      <c r="P5267" s="15">
        <v>7264</v>
      </c>
      <c r="Q5267" s="15">
        <v>0</v>
      </c>
      <c r="R5267" s="15">
        <v>0</v>
      </c>
      <c r="S5267" s="15">
        <v>0</v>
      </c>
      <c r="T5267" s="15">
        <v>0</v>
      </c>
      <c r="U5267" s="16">
        <v>10.626666666939855</v>
      </c>
      <c r="V5267" s="16">
        <v>4824.506666790694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3221100</v>
      </c>
      <c r="B5268" s="11">
        <v>1</v>
      </c>
      <c r="C5268" s="11" t="s">
        <v>33</v>
      </c>
      <c r="D5268" s="11" t="s">
        <v>55</v>
      </c>
      <c r="E5268" s="17" t="s">
        <v>47</v>
      </c>
      <c r="F5268" s="17" t="s">
        <v>3930</v>
      </c>
      <c r="G5268" s="17" t="s">
        <v>49</v>
      </c>
      <c r="H5268" s="11" t="s">
        <v>50</v>
      </c>
      <c r="I5268" s="11" t="s">
        <v>39</v>
      </c>
      <c r="J5268" s="11" t="s">
        <v>51</v>
      </c>
      <c r="K5268" s="11" t="s">
        <v>41</v>
      </c>
      <c r="L5268" s="13">
        <v>45075.484895833331</v>
      </c>
      <c r="M5268" s="13">
        <v>45075.505810185183</v>
      </c>
      <c r="N5268" s="14">
        <v>0.50194444443332031</v>
      </c>
      <c r="O5268" s="15">
        <v>1</v>
      </c>
      <c r="P5268" s="15">
        <v>1225</v>
      </c>
      <c r="Q5268" s="15">
        <v>0</v>
      </c>
      <c r="R5268" s="15">
        <v>0</v>
      </c>
      <c r="S5268" s="15">
        <v>0</v>
      </c>
      <c r="T5268" s="15">
        <v>0</v>
      </c>
      <c r="U5268" s="16">
        <v>0.50194444443332031</v>
      </c>
      <c r="V5268" s="16">
        <v>614.88194443081738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3221101</v>
      </c>
      <c r="B5269" s="11">
        <v>1</v>
      </c>
      <c r="C5269" s="11" t="s">
        <v>33</v>
      </c>
      <c r="D5269" s="11" t="s">
        <v>81</v>
      </c>
      <c r="E5269" s="17" t="s">
        <v>47</v>
      </c>
      <c r="F5269" s="17" t="s">
        <v>3203</v>
      </c>
      <c r="G5269" s="17" t="s">
        <v>96</v>
      </c>
      <c r="H5269" s="11" t="s">
        <v>50</v>
      </c>
      <c r="I5269" s="11" t="s">
        <v>39</v>
      </c>
      <c r="J5269" s="11" t="s">
        <v>40</v>
      </c>
      <c r="K5269" s="11" t="s">
        <v>41</v>
      </c>
      <c r="L5269" s="13">
        <v>45076.603726851848</v>
      </c>
      <c r="M5269" s="13">
        <v>45076.627083333333</v>
      </c>
      <c r="N5269" s="14">
        <v>0.56055555562488735</v>
      </c>
      <c r="O5269" s="15">
        <v>3</v>
      </c>
      <c r="P5269" s="15">
        <v>393</v>
      </c>
      <c r="Q5269" s="15">
        <v>0</v>
      </c>
      <c r="R5269" s="15">
        <v>0</v>
      </c>
      <c r="S5269" s="15">
        <v>0</v>
      </c>
      <c r="T5269" s="15">
        <v>0</v>
      </c>
      <c r="U5269" s="16">
        <v>1.681666666874662</v>
      </c>
      <c r="V5269" s="16">
        <v>220.29833336058073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3221110</v>
      </c>
      <c r="B5270" s="11">
        <v>1</v>
      </c>
      <c r="C5270" s="11" t="s">
        <v>33</v>
      </c>
      <c r="D5270" s="11" t="s">
        <v>99</v>
      </c>
      <c r="E5270" s="17" t="s">
        <v>35</v>
      </c>
      <c r="F5270" s="17" t="s">
        <v>3931</v>
      </c>
      <c r="G5270" s="17" t="s">
        <v>86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45076.608715277776</v>
      </c>
      <c r="M5270" s="13">
        <v>45076.693749999999</v>
      </c>
      <c r="N5270" s="14">
        <v>2.0408333333325572</v>
      </c>
      <c r="O5270" s="15">
        <v>0</v>
      </c>
      <c r="P5270" s="15">
        <v>161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328.57416666654171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3221124</v>
      </c>
      <c r="B5271" s="11">
        <v>1</v>
      </c>
      <c r="C5271" s="11" t="s">
        <v>33</v>
      </c>
      <c r="D5271" s="11" t="s">
        <v>34</v>
      </c>
      <c r="E5271" s="17" t="s">
        <v>35</v>
      </c>
      <c r="F5271" s="17" t="s">
        <v>3932</v>
      </c>
      <c r="G5271" s="17" t="s">
        <v>49</v>
      </c>
      <c r="H5271" s="11" t="s">
        <v>38</v>
      </c>
      <c r="I5271" s="11" t="s">
        <v>39</v>
      </c>
      <c r="J5271" s="11" t="s">
        <v>51</v>
      </c>
      <c r="K5271" s="11" t="s">
        <v>41</v>
      </c>
      <c r="L5271" s="13">
        <v>45076.537407407406</v>
      </c>
      <c r="M5271" s="13">
        <v>45076.824305555558</v>
      </c>
      <c r="N5271" s="14">
        <v>6.8855555556365289</v>
      </c>
      <c r="O5271" s="15">
        <v>0</v>
      </c>
      <c r="P5271" s="15">
        <v>23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158.36777777964016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3221125</v>
      </c>
      <c r="B5272" s="11">
        <v>1</v>
      </c>
      <c r="C5272" s="11" t="s">
        <v>33</v>
      </c>
      <c r="D5272" s="11" t="s">
        <v>99</v>
      </c>
      <c r="E5272" s="17" t="s">
        <v>35</v>
      </c>
      <c r="F5272" s="17" t="s">
        <v>3933</v>
      </c>
      <c r="G5272" s="17" t="s">
        <v>49</v>
      </c>
      <c r="H5272" s="11" t="s">
        <v>38</v>
      </c>
      <c r="I5272" s="11" t="s">
        <v>39</v>
      </c>
      <c r="J5272" s="11" t="s">
        <v>51</v>
      </c>
      <c r="K5272" s="11" t="s">
        <v>41</v>
      </c>
      <c r="L5272" s="13">
        <v>45076.616909722223</v>
      </c>
      <c r="M5272" s="13">
        <v>45076.74722222222</v>
      </c>
      <c r="N5272" s="14">
        <v>3.1274999999441206</v>
      </c>
      <c r="O5272" s="15">
        <v>0</v>
      </c>
      <c r="P5272" s="15">
        <v>194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606.73499998915941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3221130</v>
      </c>
      <c r="B5273" s="11">
        <v>1</v>
      </c>
      <c r="C5273" s="11" t="s">
        <v>33</v>
      </c>
      <c r="D5273" s="11" t="s">
        <v>196</v>
      </c>
      <c r="E5273" s="17" t="s">
        <v>35</v>
      </c>
      <c r="F5273" s="17" t="s">
        <v>3934</v>
      </c>
      <c r="G5273" s="17" t="s">
        <v>49</v>
      </c>
      <c r="H5273" s="11" t="s">
        <v>38</v>
      </c>
      <c r="I5273" s="11" t="s">
        <v>39</v>
      </c>
      <c r="J5273" s="11" t="s">
        <v>51</v>
      </c>
      <c r="K5273" s="11" t="s">
        <v>41</v>
      </c>
      <c r="L5273" s="13">
        <v>45076.62300925926</v>
      </c>
      <c r="M5273" s="13">
        <v>45076.869444444441</v>
      </c>
      <c r="N5273" s="14">
        <v>5.9144444443518296</v>
      </c>
      <c r="O5273" s="15">
        <v>0</v>
      </c>
      <c r="P5273" s="15">
        <v>79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467.24111110379454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3221134</v>
      </c>
      <c r="B5274" s="11">
        <v>1</v>
      </c>
      <c r="C5274" s="11" t="s">
        <v>33</v>
      </c>
      <c r="D5274" s="11" t="s">
        <v>34</v>
      </c>
      <c r="E5274" s="17" t="s">
        <v>35</v>
      </c>
      <c r="F5274" s="17" t="s">
        <v>3935</v>
      </c>
      <c r="G5274" s="17" t="s">
        <v>133</v>
      </c>
      <c r="H5274" s="11" t="s">
        <v>38</v>
      </c>
      <c r="I5274" s="11" t="s">
        <v>39</v>
      </c>
      <c r="J5274" s="11" t="s">
        <v>40</v>
      </c>
      <c r="K5274" s="11" t="s">
        <v>41</v>
      </c>
      <c r="L5274" s="13">
        <v>45076.626215277778</v>
      </c>
      <c r="M5274" s="13">
        <v>45076.763194444444</v>
      </c>
      <c r="N5274" s="14">
        <v>3.2874999999767169</v>
      </c>
      <c r="O5274" s="15">
        <v>0</v>
      </c>
      <c r="P5274" s="15">
        <v>109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358.33749999746215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3221143</v>
      </c>
      <c r="B5275" s="11">
        <v>1</v>
      </c>
      <c r="C5275" s="11" t="s">
        <v>33</v>
      </c>
      <c r="D5275" s="11" t="s">
        <v>196</v>
      </c>
      <c r="E5275" s="17" t="s">
        <v>35</v>
      </c>
      <c r="F5275" s="17" t="s">
        <v>3936</v>
      </c>
      <c r="G5275" s="17" t="s">
        <v>49</v>
      </c>
      <c r="H5275" s="11" t="s">
        <v>38</v>
      </c>
      <c r="I5275" s="11" t="s">
        <v>39</v>
      </c>
      <c r="J5275" s="11" t="s">
        <v>51</v>
      </c>
      <c r="K5275" s="11" t="s">
        <v>41</v>
      </c>
      <c r="L5275" s="13">
        <v>45076.599131944444</v>
      </c>
      <c r="M5275" s="13">
        <v>45076.85</v>
      </c>
      <c r="N5275" s="14">
        <v>6.0208333333139308</v>
      </c>
      <c r="O5275" s="15">
        <v>0</v>
      </c>
      <c r="P5275" s="15">
        <v>53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319.10416666563833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3221148</v>
      </c>
      <c r="B5276" s="11">
        <v>1</v>
      </c>
      <c r="C5276" s="11" t="s">
        <v>33</v>
      </c>
      <c r="D5276" s="11" t="s">
        <v>89</v>
      </c>
      <c r="E5276" s="17" t="s">
        <v>35</v>
      </c>
      <c r="F5276" s="17" t="s">
        <v>3937</v>
      </c>
      <c r="G5276" s="17" t="s">
        <v>37</v>
      </c>
      <c r="H5276" s="11" t="s">
        <v>38</v>
      </c>
      <c r="I5276" s="11" t="s">
        <v>39</v>
      </c>
      <c r="J5276" s="11" t="s">
        <v>40</v>
      </c>
      <c r="K5276" s="11" t="s">
        <v>41</v>
      </c>
      <c r="L5276" s="13">
        <v>45076.639317129629</v>
      </c>
      <c r="M5276" s="13">
        <v>45076.882638888892</v>
      </c>
      <c r="N5276" s="14">
        <v>5.839722222299315</v>
      </c>
      <c r="O5276" s="15">
        <v>0</v>
      </c>
      <c r="P5276" s="15">
        <v>144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840.92000001110137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3221149</v>
      </c>
      <c r="B5277" s="11">
        <v>1</v>
      </c>
      <c r="C5277" s="11" t="s">
        <v>33</v>
      </c>
      <c r="D5277" s="11" t="s">
        <v>196</v>
      </c>
      <c r="E5277" s="17" t="s">
        <v>35</v>
      </c>
      <c r="F5277" s="17" t="s">
        <v>3938</v>
      </c>
      <c r="G5277" s="17" t="s">
        <v>49</v>
      </c>
      <c r="H5277" s="11" t="s">
        <v>38</v>
      </c>
      <c r="I5277" s="11" t="s">
        <v>39</v>
      </c>
      <c r="J5277" s="11" t="s">
        <v>51</v>
      </c>
      <c r="K5277" s="11" t="s">
        <v>41</v>
      </c>
      <c r="L5277" s="13">
        <v>45076.639502314814</v>
      </c>
      <c r="M5277" s="13">
        <v>45076.992361111108</v>
      </c>
      <c r="N5277" s="14">
        <v>8.4686111110495403</v>
      </c>
      <c r="O5277" s="15">
        <v>0</v>
      </c>
      <c r="P5277" s="15">
        <v>4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33.874444444198161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3221153</v>
      </c>
      <c r="B5278" s="11">
        <v>1</v>
      </c>
      <c r="C5278" s="11" t="s">
        <v>33</v>
      </c>
      <c r="D5278" s="11" t="s">
        <v>61</v>
      </c>
      <c r="E5278" s="17" t="s">
        <v>47</v>
      </c>
      <c r="F5278" s="17" t="s">
        <v>2853</v>
      </c>
      <c r="G5278" s="17" t="s">
        <v>66</v>
      </c>
      <c r="H5278" s="11" t="s">
        <v>50</v>
      </c>
      <c r="I5278" s="11" t="s">
        <v>39</v>
      </c>
      <c r="J5278" s="11" t="s">
        <v>40</v>
      </c>
      <c r="K5278" s="11" t="s">
        <v>41</v>
      </c>
      <c r="L5278" s="13">
        <v>45076.643923611111</v>
      </c>
      <c r="M5278" s="13">
        <v>45076.65697916667</v>
      </c>
      <c r="N5278" s="14">
        <v>0.31333333341171965</v>
      </c>
      <c r="O5278" s="15">
        <v>6</v>
      </c>
      <c r="P5278" s="15">
        <v>162</v>
      </c>
      <c r="Q5278" s="15">
        <v>0</v>
      </c>
      <c r="R5278" s="15">
        <v>0</v>
      </c>
      <c r="S5278" s="15">
        <v>0</v>
      </c>
      <c r="T5278" s="15">
        <v>0</v>
      </c>
      <c r="U5278" s="16">
        <v>1.8800000004703179</v>
      </c>
      <c r="V5278" s="16">
        <v>50.760000012698583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3221156</v>
      </c>
      <c r="B5279" s="11">
        <v>1</v>
      </c>
      <c r="C5279" s="11" t="s">
        <v>33</v>
      </c>
      <c r="D5279" s="11" t="s">
        <v>131</v>
      </c>
      <c r="E5279" s="17" t="s">
        <v>47</v>
      </c>
      <c r="F5279" s="17" t="s">
        <v>3939</v>
      </c>
      <c r="G5279" s="17" t="s">
        <v>66</v>
      </c>
      <c r="H5279" s="11" t="s">
        <v>50</v>
      </c>
      <c r="I5279" s="11" t="s">
        <v>39</v>
      </c>
      <c r="J5279" s="11" t="s">
        <v>40</v>
      </c>
      <c r="K5279" s="11" t="s">
        <v>41</v>
      </c>
      <c r="L5279" s="13">
        <v>45076.644733796296</v>
      </c>
      <c r="M5279" s="13">
        <v>45076.65792824074</v>
      </c>
      <c r="N5279" s="14">
        <v>0.31666666665114462</v>
      </c>
      <c r="O5279" s="15">
        <v>8</v>
      </c>
      <c r="P5279" s="15">
        <v>905</v>
      </c>
      <c r="Q5279" s="15">
        <v>0</v>
      </c>
      <c r="R5279" s="15">
        <v>0</v>
      </c>
      <c r="S5279" s="15">
        <v>0</v>
      </c>
      <c r="T5279" s="15">
        <v>0</v>
      </c>
      <c r="U5279" s="16">
        <v>2.533333333209157</v>
      </c>
      <c r="V5279" s="16">
        <v>286.58333331928588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3221170</v>
      </c>
      <c r="B5280" s="11">
        <v>1</v>
      </c>
      <c r="C5280" s="11" t="s">
        <v>33</v>
      </c>
      <c r="D5280" s="11" t="s">
        <v>44</v>
      </c>
      <c r="E5280" s="17" t="s">
        <v>35</v>
      </c>
      <c r="F5280" s="17" t="s">
        <v>3940</v>
      </c>
      <c r="G5280" s="17" t="s">
        <v>101</v>
      </c>
      <c r="H5280" s="11" t="s">
        <v>38</v>
      </c>
      <c r="I5280" s="11" t="s">
        <v>39</v>
      </c>
      <c r="J5280" s="11" t="s">
        <v>40</v>
      </c>
      <c r="K5280" s="11" t="s">
        <v>41</v>
      </c>
      <c r="L5280" s="13">
        <v>45076.651550925926</v>
      </c>
      <c r="M5280" s="13">
        <v>45076.683333333334</v>
      </c>
      <c r="N5280" s="14">
        <v>0.76277777779614553</v>
      </c>
      <c r="O5280" s="15">
        <v>0</v>
      </c>
      <c r="P5280" s="15">
        <v>150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114.41666666942183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3221175</v>
      </c>
      <c r="B5281" s="11">
        <v>1</v>
      </c>
      <c r="C5281" s="11" t="s">
        <v>33</v>
      </c>
      <c r="D5281" s="11" t="s">
        <v>44</v>
      </c>
      <c r="E5281" s="17" t="s">
        <v>35</v>
      </c>
      <c r="F5281" s="17" t="s">
        <v>3941</v>
      </c>
      <c r="G5281" s="17" t="s">
        <v>37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45076.658564814818</v>
      </c>
      <c r="M5281" s="13">
        <v>45076.986805555556</v>
      </c>
      <c r="N5281" s="14">
        <v>7.8777777777286246</v>
      </c>
      <c r="O5281" s="15">
        <v>0</v>
      </c>
      <c r="P5281" s="15">
        <v>7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55.144444444100372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3221191</v>
      </c>
      <c r="B5282" s="11">
        <v>1</v>
      </c>
      <c r="C5282" s="11" t="s">
        <v>33</v>
      </c>
      <c r="D5282" s="11" t="s">
        <v>57</v>
      </c>
      <c r="E5282" s="17" t="s">
        <v>35</v>
      </c>
      <c r="F5282" s="17" t="s">
        <v>3178</v>
      </c>
      <c r="G5282" s="17" t="s">
        <v>49</v>
      </c>
      <c r="H5282" s="11" t="s">
        <v>38</v>
      </c>
      <c r="I5282" s="11" t="s">
        <v>39</v>
      </c>
      <c r="J5282" s="11" t="s">
        <v>51</v>
      </c>
      <c r="K5282" s="11" t="s">
        <v>41</v>
      </c>
      <c r="L5282" s="13">
        <v>45076.668333333335</v>
      </c>
      <c r="M5282" s="13">
        <v>45076.871527777781</v>
      </c>
      <c r="N5282" s="14">
        <v>4.876666666707024</v>
      </c>
      <c r="O5282" s="15">
        <v>0</v>
      </c>
      <c r="P5282" s="15">
        <v>1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4.876666666707024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3221193</v>
      </c>
      <c r="B5283" s="11">
        <v>1</v>
      </c>
      <c r="C5283" s="11" t="s">
        <v>33</v>
      </c>
      <c r="D5283" s="11" t="s">
        <v>59</v>
      </c>
      <c r="E5283" s="17" t="s">
        <v>35</v>
      </c>
      <c r="F5283" s="17" t="s">
        <v>1445</v>
      </c>
      <c r="G5283" s="17" t="s">
        <v>49</v>
      </c>
      <c r="H5283" s="11" t="s">
        <v>38</v>
      </c>
      <c r="I5283" s="11" t="s">
        <v>39</v>
      </c>
      <c r="J5283" s="11" t="s">
        <v>51</v>
      </c>
      <c r="K5283" s="11" t="s">
        <v>41</v>
      </c>
      <c r="L5283" s="13">
        <v>45076.670370370368</v>
      </c>
      <c r="M5283" s="13">
        <v>45076.815972222219</v>
      </c>
      <c r="N5283" s="14">
        <v>3.4944444444263354</v>
      </c>
      <c r="O5283" s="15">
        <v>0</v>
      </c>
      <c r="P5283" s="15">
        <v>73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255.09444444312248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3221201</v>
      </c>
      <c r="B5284" s="11">
        <v>1</v>
      </c>
      <c r="C5284" s="11" t="s">
        <v>33</v>
      </c>
      <c r="D5284" s="11" t="s">
        <v>61</v>
      </c>
      <c r="E5284" s="17" t="s">
        <v>35</v>
      </c>
      <c r="F5284" s="17" t="s">
        <v>3942</v>
      </c>
      <c r="G5284" s="17" t="s">
        <v>170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45076.676296296297</v>
      </c>
      <c r="M5284" s="13">
        <v>45076.763888888891</v>
      </c>
      <c r="N5284" s="14">
        <v>2.1022222222527489</v>
      </c>
      <c r="O5284" s="15">
        <v>0</v>
      </c>
      <c r="P5284" s="15">
        <v>1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2.1022222222527489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3221203</v>
      </c>
      <c r="B5285" s="11">
        <v>1</v>
      </c>
      <c r="C5285" s="11" t="s">
        <v>33</v>
      </c>
      <c r="D5285" s="11" t="s">
        <v>61</v>
      </c>
      <c r="E5285" s="17" t="s">
        <v>35</v>
      </c>
      <c r="F5285" s="17" t="s">
        <v>3911</v>
      </c>
      <c r="G5285" s="17" t="s">
        <v>37</v>
      </c>
      <c r="H5285" s="11" t="s">
        <v>38</v>
      </c>
      <c r="I5285" s="11" t="s">
        <v>39</v>
      </c>
      <c r="J5285" s="11" t="s">
        <v>40</v>
      </c>
      <c r="K5285" s="11" t="s">
        <v>41</v>
      </c>
      <c r="L5285" s="13">
        <v>45076.677164351851</v>
      </c>
      <c r="M5285" s="13">
        <v>45076.994444444441</v>
      </c>
      <c r="N5285" s="14">
        <v>7.6147222221479751</v>
      </c>
      <c r="O5285" s="15">
        <v>0</v>
      </c>
      <c r="P5285" s="15">
        <v>2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15.22944444429595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3221205</v>
      </c>
      <c r="B5286" s="11">
        <v>1</v>
      </c>
      <c r="C5286" s="11" t="s">
        <v>33</v>
      </c>
      <c r="D5286" s="11" t="s">
        <v>42</v>
      </c>
      <c r="E5286" s="17" t="s">
        <v>35</v>
      </c>
      <c r="F5286" s="17" t="s">
        <v>817</v>
      </c>
      <c r="G5286" s="17" t="s">
        <v>49</v>
      </c>
      <c r="H5286" s="11" t="s">
        <v>38</v>
      </c>
      <c r="I5286" s="11" t="s">
        <v>39</v>
      </c>
      <c r="J5286" s="11" t="s">
        <v>51</v>
      </c>
      <c r="K5286" s="11" t="s">
        <v>41</v>
      </c>
      <c r="L5286" s="13">
        <v>45076.620509259257</v>
      </c>
      <c r="M5286" s="13">
        <v>45076.943749999999</v>
      </c>
      <c r="N5286" s="14">
        <v>7.7577777777914889</v>
      </c>
      <c r="O5286" s="15">
        <v>0</v>
      </c>
      <c r="P5286" s="15">
        <v>50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387.88888888957445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3221215</v>
      </c>
      <c r="B5287" s="11">
        <v>1</v>
      </c>
      <c r="C5287" s="11" t="s">
        <v>33</v>
      </c>
      <c r="D5287" s="11" t="s">
        <v>92</v>
      </c>
      <c r="E5287" s="17" t="s">
        <v>94</v>
      </c>
      <c r="F5287" s="17" t="s">
        <v>1611</v>
      </c>
      <c r="G5287" s="17" t="s">
        <v>66</v>
      </c>
      <c r="H5287" s="11" t="s">
        <v>38</v>
      </c>
      <c r="I5287" s="11" t="s">
        <v>39</v>
      </c>
      <c r="J5287" s="11" t="s">
        <v>40</v>
      </c>
      <c r="K5287" s="11" t="s">
        <v>41</v>
      </c>
      <c r="L5287" s="13">
        <v>45076.683576388888</v>
      </c>
      <c r="M5287" s="13">
        <v>45076.765277777777</v>
      </c>
      <c r="N5287" s="14">
        <v>1.9608333333162591</v>
      </c>
      <c r="O5287" s="15">
        <v>0</v>
      </c>
      <c r="P5287" s="15">
        <v>10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19.608333333162591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3221220</v>
      </c>
      <c r="B5288" s="11">
        <v>1</v>
      </c>
      <c r="C5288" s="11" t="s">
        <v>33</v>
      </c>
      <c r="D5288" s="11" t="s">
        <v>81</v>
      </c>
      <c r="E5288" s="17" t="s">
        <v>47</v>
      </c>
      <c r="F5288" s="17" t="s">
        <v>3943</v>
      </c>
      <c r="G5288" s="17" t="s">
        <v>86</v>
      </c>
      <c r="H5288" s="11" t="s">
        <v>50</v>
      </c>
      <c r="I5288" s="11" t="s">
        <v>39</v>
      </c>
      <c r="J5288" s="11" t="s">
        <v>40</v>
      </c>
      <c r="K5288" s="11" t="s">
        <v>41</v>
      </c>
      <c r="L5288" s="13">
        <v>45076.685393518521</v>
      </c>
      <c r="M5288" s="13">
        <v>45076.758333333331</v>
      </c>
      <c r="N5288" s="14">
        <v>1.7505555554525927</v>
      </c>
      <c r="O5288" s="15">
        <v>7</v>
      </c>
      <c r="P5288" s="15">
        <v>394</v>
      </c>
      <c r="Q5288" s="15">
        <v>0</v>
      </c>
      <c r="R5288" s="15">
        <v>0</v>
      </c>
      <c r="S5288" s="15">
        <v>0</v>
      </c>
      <c r="T5288" s="15">
        <v>0</v>
      </c>
      <c r="U5288" s="16">
        <v>12.253888888168149</v>
      </c>
      <c r="V5288" s="16">
        <v>689.71888884832151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3221224</v>
      </c>
      <c r="B5289" s="11">
        <v>1</v>
      </c>
      <c r="C5289" s="11" t="s">
        <v>33</v>
      </c>
      <c r="D5289" s="11" t="s">
        <v>44</v>
      </c>
      <c r="E5289" s="17" t="s">
        <v>35</v>
      </c>
      <c r="F5289" s="17" t="s">
        <v>2698</v>
      </c>
      <c r="G5289" s="17" t="s">
        <v>37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45076.688379629632</v>
      </c>
      <c r="M5289" s="13">
        <v>45076.998611111114</v>
      </c>
      <c r="N5289" s="14">
        <v>7.4455555555759929</v>
      </c>
      <c r="O5289" s="15">
        <v>0</v>
      </c>
      <c r="P5289" s="15">
        <v>93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692.43666666856734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3221225</v>
      </c>
      <c r="B5290" s="11">
        <v>1</v>
      </c>
      <c r="C5290" s="11" t="s">
        <v>33</v>
      </c>
      <c r="D5290" s="11" t="s">
        <v>57</v>
      </c>
      <c r="E5290" s="17" t="s">
        <v>35</v>
      </c>
      <c r="F5290" s="17" t="s">
        <v>3944</v>
      </c>
      <c r="G5290" s="17" t="s">
        <v>49</v>
      </c>
      <c r="H5290" s="11" t="s">
        <v>38</v>
      </c>
      <c r="I5290" s="11" t="s">
        <v>39</v>
      </c>
      <c r="J5290" s="11" t="s">
        <v>51</v>
      </c>
      <c r="K5290" s="11" t="s">
        <v>41</v>
      </c>
      <c r="L5290" s="13">
        <v>45076.69122685185</v>
      </c>
      <c r="M5290" s="13">
        <v>45076.855555555558</v>
      </c>
      <c r="N5290" s="14">
        <v>3.9438888889853843</v>
      </c>
      <c r="O5290" s="15">
        <v>0</v>
      </c>
      <c r="P5290" s="15">
        <v>97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382.55722223158227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3221233</v>
      </c>
      <c r="B5291" s="11">
        <v>1</v>
      </c>
      <c r="C5291" s="11" t="s">
        <v>33</v>
      </c>
      <c r="D5291" s="11" t="s">
        <v>121</v>
      </c>
      <c r="E5291" s="17" t="s">
        <v>35</v>
      </c>
      <c r="F5291" s="17" t="s">
        <v>1380</v>
      </c>
      <c r="G5291" s="17" t="s">
        <v>49</v>
      </c>
      <c r="H5291" s="11" t="s">
        <v>38</v>
      </c>
      <c r="I5291" s="11" t="s">
        <v>39</v>
      </c>
      <c r="J5291" s="11" t="s">
        <v>51</v>
      </c>
      <c r="K5291" s="11" t="s">
        <v>41</v>
      </c>
      <c r="L5291" s="13">
        <v>45076.696111111109</v>
      </c>
      <c r="M5291" s="13">
        <v>45076.773611111108</v>
      </c>
      <c r="N5291" s="14">
        <v>1.8599999999860302</v>
      </c>
      <c r="O5291" s="15">
        <v>0</v>
      </c>
      <c r="P5291" s="15">
        <v>105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195.29999999853317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3221241</v>
      </c>
      <c r="B5292" s="11">
        <v>1</v>
      </c>
      <c r="C5292" s="11" t="s">
        <v>33</v>
      </c>
      <c r="D5292" s="11" t="s">
        <v>92</v>
      </c>
      <c r="E5292" s="17" t="s">
        <v>35</v>
      </c>
      <c r="F5292" s="17" t="s">
        <v>3888</v>
      </c>
      <c r="G5292" s="17" t="s">
        <v>49</v>
      </c>
      <c r="H5292" s="11" t="s">
        <v>38</v>
      </c>
      <c r="I5292" s="11" t="s">
        <v>39</v>
      </c>
      <c r="J5292" s="11" t="s">
        <v>51</v>
      </c>
      <c r="K5292" s="11" t="s">
        <v>41</v>
      </c>
      <c r="L5292" s="13">
        <v>45076.702824074076</v>
      </c>
      <c r="M5292" s="13">
        <v>45076.913194444445</v>
      </c>
      <c r="N5292" s="14">
        <v>5.0488888888503425</v>
      </c>
      <c r="O5292" s="15">
        <v>0</v>
      </c>
      <c r="P5292" s="15">
        <v>14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70.684444443904795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3221244</v>
      </c>
      <c r="B5293" s="11">
        <v>1</v>
      </c>
      <c r="C5293" s="11" t="s">
        <v>33</v>
      </c>
      <c r="D5293" s="11" t="s">
        <v>64</v>
      </c>
      <c r="E5293" s="17" t="s">
        <v>35</v>
      </c>
      <c r="F5293" s="17" t="s">
        <v>3945</v>
      </c>
      <c r="G5293" s="17" t="s">
        <v>49</v>
      </c>
      <c r="H5293" s="11" t="s">
        <v>38</v>
      </c>
      <c r="I5293" s="11" t="s">
        <v>39</v>
      </c>
      <c r="J5293" s="11" t="s">
        <v>51</v>
      </c>
      <c r="K5293" s="11" t="s">
        <v>41</v>
      </c>
      <c r="L5293" s="13">
        <v>45076.703703703701</v>
      </c>
      <c r="M5293" s="13">
        <v>45077.080555555556</v>
      </c>
      <c r="N5293" s="14">
        <v>9.0444444445311092</v>
      </c>
      <c r="O5293" s="15">
        <v>0</v>
      </c>
      <c r="P5293" s="15">
        <v>125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1130.5555555663886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3221249</v>
      </c>
      <c r="B5294" s="11">
        <v>1</v>
      </c>
      <c r="C5294" s="11" t="s">
        <v>33</v>
      </c>
      <c r="D5294" s="11" t="s">
        <v>92</v>
      </c>
      <c r="E5294" s="17" t="s">
        <v>35</v>
      </c>
      <c r="F5294" s="17" t="s">
        <v>3826</v>
      </c>
      <c r="G5294" s="17" t="s">
        <v>49</v>
      </c>
      <c r="H5294" s="11" t="s">
        <v>38</v>
      </c>
      <c r="I5294" s="11" t="s">
        <v>39</v>
      </c>
      <c r="J5294" s="11" t="s">
        <v>51</v>
      </c>
      <c r="K5294" s="11" t="s">
        <v>41</v>
      </c>
      <c r="L5294" s="13">
        <v>45076.706006944441</v>
      </c>
      <c r="M5294" s="13">
        <v>45076.836111111108</v>
      </c>
      <c r="N5294" s="14">
        <v>3.1224999999976717</v>
      </c>
      <c r="O5294" s="15">
        <v>0</v>
      </c>
      <c r="P5294" s="15">
        <v>373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1164.6924999991315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3221251</v>
      </c>
      <c r="B5295" s="11">
        <v>1</v>
      </c>
      <c r="C5295" s="11" t="s">
        <v>33</v>
      </c>
      <c r="D5295" s="11" t="s">
        <v>89</v>
      </c>
      <c r="E5295" s="17" t="s">
        <v>94</v>
      </c>
      <c r="F5295" s="17" t="s">
        <v>3946</v>
      </c>
      <c r="G5295" s="17" t="s">
        <v>37</v>
      </c>
      <c r="H5295" s="11" t="s">
        <v>38</v>
      </c>
      <c r="I5295" s="11" t="s">
        <v>39</v>
      </c>
      <c r="J5295" s="11" t="s">
        <v>40</v>
      </c>
      <c r="K5295" s="11" t="s">
        <v>41</v>
      </c>
      <c r="L5295" s="13">
        <v>45076.706655092596</v>
      </c>
      <c r="M5295" s="13">
        <v>45077.021006944444</v>
      </c>
      <c r="N5295" s="14">
        <v>7.5444444443564862</v>
      </c>
      <c r="O5295" s="15">
        <v>0</v>
      </c>
      <c r="P5295" s="15">
        <v>277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2089.8111110867467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3221255</v>
      </c>
      <c r="B5296" s="11">
        <v>1</v>
      </c>
      <c r="C5296" s="11" t="s">
        <v>33</v>
      </c>
      <c r="D5296" s="11" t="s">
        <v>176</v>
      </c>
      <c r="E5296" s="17" t="s">
        <v>1426</v>
      </c>
      <c r="F5296" s="17" t="s">
        <v>3947</v>
      </c>
      <c r="G5296" s="17" t="s">
        <v>1428</v>
      </c>
      <c r="H5296" s="11" t="s">
        <v>1429</v>
      </c>
      <c r="I5296" s="11" t="s">
        <v>39</v>
      </c>
      <c r="J5296" s="11" t="s">
        <v>40</v>
      </c>
      <c r="K5296" s="11" t="s">
        <v>41</v>
      </c>
      <c r="L5296" s="13">
        <v>45073.597581018519</v>
      </c>
      <c r="M5296" s="13">
        <v>45073.611261574071</v>
      </c>
      <c r="N5296" s="14">
        <v>0.32833333325106651</v>
      </c>
      <c r="O5296" s="15">
        <v>0</v>
      </c>
      <c r="P5296" s="15">
        <v>16220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5325.5666653322987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3221259</v>
      </c>
      <c r="B5297" s="11">
        <v>1</v>
      </c>
      <c r="C5297" s="11" t="s">
        <v>33</v>
      </c>
      <c r="D5297" s="11" t="s">
        <v>176</v>
      </c>
      <c r="E5297" s="17" t="s">
        <v>1426</v>
      </c>
      <c r="F5297" s="17" t="s">
        <v>3948</v>
      </c>
      <c r="G5297" s="17" t="s">
        <v>1428</v>
      </c>
      <c r="H5297" s="11" t="s">
        <v>1429</v>
      </c>
      <c r="I5297" s="11" t="s">
        <v>39</v>
      </c>
      <c r="J5297" s="11" t="s">
        <v>40</v>
      </c>
      <c r="K5297" s="11" t="s">
        <v>41</v>
      </c>
      <c r="L5297" s="13">
        <v>45073.597511574073</v>
      </c>
      <c r="M5297" s="13">
        <v>45073.613078703704</v>
      </c>
      <c r="N5297" s="14">
        <v>0.37361111113568768</v>
      </c>
      <c r="O5297" s="15">
        <v>1</v>
      </c>
      <c r="P5297" s="15">
        <v>6339</v>
      </c>
      <c r="Q5297" s="15">
        <v>0</v>
      </c>
      <c r="R5297" s="15">
        <v>0</v>
      </c>
      <c r="S5297" s="15">
        <v>0</v>
      </c>
      <c r="T5297" s="15">
        <v>0</v>
      </c>
      <c r="U5297" s="16">
        <v>0.37361111113568768</v>
      </c>
      <c r="V5297" s="16">
        <v>2368.3208334891242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3221262</v>
      </c>
      <c r="B5298" s="11">
        <v>1</v>
      </c>
      <c r="C5298" s="11" t="s">
        <v>33</v>
      </c>
      <c r="D5298" s="11" t="s">
        <v>176</v>
      </c>
      <c r="E5298" s="17" t="s">
        <v>1426</v>
      </c>
      <c r="F5298" s="17" t="s">
        <v>3949</v>
      </c>
      <c r="G5298" s="17" t="s">
        <v>1428</v>
      </c>
      <c r="H5298" s="11" t="s">
        <v>1429</v>
      </c>
      <c r="I5298" s="11" t="s">
        <v>39</v>
      </c>
      <c r="J5298" s="11" t="s">
        <v>40</v>
      </c>
      <c r="K5298" s="11" t="s">
        <v>41</v>
      </c>
      <c r="L5298" s="13">
        <v>45073.597511574073</v>
      </c>
      <c r="M5298" s="13">
        <v>45073.611481481479</v>
      </c>
      <c r="N5298" s="14">
        <v>0.33527777774725109</v>
      </c>
      <c r="O5298" s="15">
        <v>4</v>
      </c>
      <c r="P5298" s="15">
        <v>8774</v>
      </c>
      <c r="Q5298" s="15">
        <v>0</v>
      </c>
      <c r="R5298" s="15">
        <v>0</v>
      </c>
      <c r="S5298" s="15">
        <v>0</v>
      </c>
      <c r="T5298" s="15">
        <v>0</v>
      </c>
      <c r="U5298" s="16">
        <v>1.3411111109890044</v>
      </c>
      <c r="V5298" s="16">
        <v>2941.7272219543811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3221264</v>
      </c>
      <c r="B5299" s="11">
        <v>1</v>
      </c>
      <c r="C5299" s="11" t="s">
        <v>33</v>
      </c>
      <c r="D5299" s="11" t="s">
        <v>176</v>
      </c>
      <c r="E5299" s="17" t="s">
        <v>1426</v>
      </c>
      <c r="F5299" s="17" t="s">
        <v>3950</v>
      </c>
      <c r="G5299" s="17" t="s">
        <v>1428</v>
      </c>
      <c r="H5299" s="11" t="s">
        <v>1429</v>
      </c>
      <c r="I5299" s="11" t="s">
        <v>39</v>
      </c>
      <c r="J5299" s="11" t="s">
        <v>40</v>
      </c>
      <c r="K5299" s="11" t="s">
        <v>41</v>
      </c>
      <c r="L5299" s="13">
        <v>45073.597615740742</v>
      </c>
      <c r="M5299" s="13">
        <v>45073.611585648148</v>
      </c>
      <c r="N5299" s="14">
        <v>0.33527777774725109</v>
      </c>
      <c r="O5299" s="15">
        <v>1</v>
      </c>
      <c r="P5299" s="15">
        <v>9035</v>
      </c>
      <c r="Q5299" s="15">
        <v>0</v>
      </c>
      <c r="R5299" s="15">
        <v>0</v>
      </c>
      <c r="S5299" s="15">
        <v>0</v>
      </c>
      <c r="T5299" s="15">
        <v>0</v>
      </c>
      <c r="U5299" s="16">
        <v>0.33527777774725109</v>
      </c>
      <c r="V5299" s="16">
        <v>3029.2347219464136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3221265</v>
      </c>
      <c r="B5300" s="11">
        <v>1</v>
      </c>
      <c r="C5300" s="11" t="s">
        <v>33</v>
      </c>
      <c r="D5300" s="11" t="s">
        <v>176</v>
      </c>
      <c r="E5300" s="17" t="s">
        <v>1426</v>
      </c>
      <c r="F5300" s="17" t="s">
        <v>3950</v>
      </c>
      <c r="G5300" s="17" t="s">
        <v>1428</v>
      </c>
      <c r="H5300" s="11" t="s">
        <v>1429</v>
      </c>
      <c r="I5300" s="11" t="s">
        <v>39</v>
      </c>
      <c r="J5300" s="11" t="s">
        <v>40</v>
      </c>
      <c r="K5300" s="11" t="s">
        <v>41</v>
      </c>
      <c r="L5300" s="13">
        <v>45072.956365740742</v>
      </c>
      <c r="M5300" s="13">
        <v>45072.979687500003</v>
      </c>
      <c r="N5300" s="14">
        <v>0.55972222227137536</v>
      </c>
      <c r="O5300" s="15">
        <v>1</v>
      </c>
      <c r="P5300" s="15">
        <v>9035</v>
      </c>
      <c r="Q5300" s="15">
        <v>0</v>
      </c>
      <c r="R5300" s="15">
        <v>0</v>
      </c>
      <c r="S5300" s="15">
        <v>0</v>
      </c>
      <c r="T5300" s="15">
        <v>0</v>
      </c>
      <c r="U5300" s="16">
        <v>0.55972222227137536</v>
      </c>
      <c r="V5300" s="16">
        <v>5057.0902782218764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3221269</v>
      </c>
      <c r="B5301" s="11">
        <v>1</v>
      </c>
      <c r="C5301" s="11" t="s">
        <v>33</v>
      </c>
      <c r="D5301" s="11" t="s">
        <v>176</v>
      </c>
      <c r="E5301" s="17" t="s">
        <v>1426</v>
      </c>
      <c r="F5301" s="17" t="s">
        <v>3948</v>
      </c>
      <c r="G5301" s="17" t="s">
        <v>1428</v>
      </c>
      <c r="H5301" s="11" t="s">
        <v>1429</v>
      </c>
      <c r="I5301" s="11" t="s">
        <v>39</v>
      </c>
      <c r="J5301" s="11" t="s">
        <v>40</v>
      </c>
      <c r="K5301" s="11" t="s">
        <v>41</v>
      </c>
      <c r="L5301" s="13">
        <v>45072.956631944442</v>
      </c>
      <c r="M5301" s="13">
        <v>45072.972453703704</v>
      </c>
      <c r="N5301" s="14">
        <v>0.37972222227836028</v>
      </c>
      <c r="O5301" s="15">
        <v>1</v>
      </c>
      <c r="P5301" s="15">
        <v>6339</v>
      </c>
      <c r="Q5301" s="15">
        <v>0</v>
      </c>
      <c r="R5301" s="15">
        <v>0</v>
      </c>
      <c r="S5301" s="15">
        <v>0</v>
      </c>
      <c r="T5301" s="15">
        <v>0</v>
      </c>
      <c r="U5301" s="16">
        <v>0.37972222227836028</v>
      </c>
      <c r="V5301" s="16">
        <v>2407.0591670225258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3221277</v>
      </c>
      <c r="B5302" s="11">
        <v>1</v>
      </c>
      <c r="C5302" s="11" t="s">
        <v>33</v>
      </c>
      <c r="D5302" s="11" t="s">
        <v>92</v>
      </c>
      <c r="E5302" s="17" t="s">
        <v>35</v>
      </c>
      <c r="F5302" s="17" t="s">
        <v>3951</v>
      </c>
      <c r="G5302" s="17" t="s">
        <v>49</v>
      </c>
      <c r="H5302" s="11" t="s">
        <v>38</v>
      </c>
      <c r="I5302" s="11" t="s">
        <v>39</v>
      </c>
      <c r="J5302" s="11" t="s">
        <v>51</v>
      </c>
      <c r="K5302" s="11" t="s">
        <v>41</v>
      </c>
      <c r="L5302" s="13">
        <v>45076.693935185183</v>
      </c>
      <c r="M5302" s="13">
        <v>45076.824305555558</v>
      </c>
      <c r="N5302" s="14">
        <v>3.1288888889830559</v>
      </c>
      <c r="O5302" s="15">
        <v>0</v>
      </c>
      <c r="P5302" s="15">
        <v>23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71.964444446610287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3221313</v>
      </c>
      <c r="B5303" s="11">
        <v>1</v>
      </c>
      <c r="C5303" s="11" t="s">
        <v>33</v>
      </c>
      <c r="D5303" s="11" t="s">
        <v>196</v>
      </c>
      <c r="E5303" s="17" t="s">
        <v>35</v>
      </c>
      <c r="F5303" s="17" t="s">
        <v>3952</v>
      </c>
      <c r="G5303" s="17" t="s">
        <v>632</v>
      </c>
      <c r="H5303" s="11" t="s">
        <v>38</v>
      </c>
      <c r="I5303" s="11" t="s">
        <v>39</v>
      </c>
      <c r="J5303" s="11" t="s">
        <v>40</v>
      </c>
      <c r="K5303" s="11" t="s">
        <v>41</v>
      </c>
      <c r="L5303" s="13">
        <v>45076.580208333333</v>
      </c>
      <c r="M5303" s="13">
        <v>45076.768750000003</v>
      </c>
      <c r="N5303" s="14">
        <v>4.5250000000814907</v>
      </c>
      <c r="O5303" s="15">
        <v>0</v>
      </c>
      <c r="P5303" s="15">
        <v>150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678.75000001222361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3221314</v>
      </c>
      <c r="B5304" s="11">
        <v>1</v>
      </c>
      <c r="C5304" s="11" t="s">
        <v>33</v>
      </c>
      <c r="D5304" s="11" t="s">
        <v>67</v>
      </c>
      <c r="E5304" s="17" t="s">
        <v>35</v>
      </c>
      <c r="F5304" s="17" t="s">
        <v>3953</v>
      </c>
      <c r="G5304" s="17" t="s">
        <v>49</v>
      </c>
      <c r="H5304" s="11" t="s">
        <v>38</v>
      </c>
      <c r="I5304" s="11" t="s">
        <v>39</v>
      </c>
      <c r="J5304" s="11" t="s">
        <v>51</v>
      </c>
      <c r="K5304" s="11" t="s">
        <v>41</v>
      </c>
      <c r="L5304" s="13">
        <v>45076.648668981485</v>
      </c>
      <c r="M5304" s="13">
        <v>45076.815972222219</v>
      </c>
      <c r="N5304" s="14">
        <v>4.0152777776238509</v>
      </c>
      <c r="O5304" s="15">
        <v>0</v>
      </c>
      <c r="P5304" s="15">
        <v>526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2112.0361110301455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3221329</v>
      </c>
      <c r="B5305" s="11">
        <v>1</v>
      </c>
      <c r="C5305" s="11" t="s">
        <v>33</v>
      </c>
      <c r="D5305" s="11" t="s">
        <v>196</v>
      </c>
      <c r="E5305" s="17" t="s">
        <v>35</v>
      </c>
      <c r="F5305" s="17" t="s">
        <v>3954</v>
      </c>
      <c r="G5305" s="17" t="s">
        <v>86</v>
      </c>
      <c r="H5305" s="11" t="s">
        <v>38</v>
      </c>
      <c r="I5305" s="11" t="s">
        <v>39</v>
      </c>
      <c r="J5305" s="11" t="s">
        <v>40</v>
      </c>
      <c r="K5305" s="11" t="s">
        <v>41</v>
      </c>
      <c r="L5305" s="13">
        <v>45076.748541666668</v>
      </c>
      <c r="M5305" s="13">
        <v>45076.832638888889</v>
      </c>
      <c r="N5305" s="14">
        <v>2.0183333333116025</v>
      </c>
      <c r="O5305" s="15">
        <v>0</v>
      </c>
      <c r="P5305" s="15">
        <v>4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8.0733333332464099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3221350</v>
      </c>
      <c r="B5306" s="11">
        <v>1</v>
      </c>
      <c r="C5306" s="11" t="s">
        <v>33</v>
      </c>
      <c r="D5306" s="11" t="s">
        <v>176</v>
      </c>
      <c r="E5306" s="17" t="s">
        <v>94</v>
      </c>
      <c r="F5306" s="17" t="s">
        <v>3955</v>
      </c>
      <c r="G5306" s="17" t="s">
        <v>49</v>
      </c>
      <c r="H5306" s="11" t="s">
        <v>38</v>
      </c>
      <c r="I5306" s="11" t="s">
        <v>39</v>
      </c>
      <c r="J5306" s="11" t="s">
        <v>51</v>
      </c>
      <c r="K5306" s="11" t="s">
        <v>41</v>
      </c>
      <c r="L5306" s="13">
        <v>45076.76357638889</v>
      </c>
      <c r="M5306" s="13">
        <v>45077.032002314816</v>
      </c>
      <c r="N5306" s="14">
        <v>6.4422222222201526</v>
      </c>
      <c r="O5306" s="15">
        <v>0</v>
      </c>
      <c r="P5306" s="15">
        <v>7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45.095555555541068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3221363</v>
      </c>
      <c r="B5307" s="11">
        <v>1</v>
      </c>
      <c r="C5307" s="11" t="s">
        <v>33</v>
      </c>
      <c r="D5307" s="11" t="s">
        <v>57</v>
      </c>
      <c r="E5307" s="17" t="s">
        <v>35</v>
      </c>
      <c r="F5307" s="17" t="s">
        <v>2376</v>
      </c>
      <c r="G5307" s="17" t="s">
        <v>49</v>
      </c>
      <c r="H5307" s="11" t="s">
        <v>38</v>
      </c>
      <c r="I5307" s="11" t="s">
        <v>39</v>
      </c>
      <c r="J5307" s="11" t="s">
        <v>51</v>
      </c>
      <c r="K5307" s="11" t="s">
        <v>41</v>
      </c>
      <c r="L5307" s="13">
        <v>45076.773553240739</v>
      </c>
      <c r="M5307" s="13">
        <v>45076.92083333333</v>
      </c>
      <c r="N5307" s="14">
        <v>3.5347222221898846</v>
      </c>
      <c r="O5307" s="15">
        <v>0</v>
      </c>
      <c r="P5307" s="15">
        <v>504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1781.4999999837019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3221375</v>
      </c>
      <c r="B5308" s="11">
        <v>1</v>
      </c>
      <c r="C5308" s="11" t="s">
        <v>33</v>
      </c>
      <c r="D5308" s="11" t="s">
        <v>59</v>
      </c>
      <c r="E5308" s="17" t="s">
        <v>35</v>
      </c>
      <c r="F5308" s="17" t="s">
        <v>3956</v>
      </c>
      <c r="G5308" s="17" t="s">
        <v>49</v>
      </c>
      <c r="H5308" s="11" t="s">
        <v>38</v>
      </c>
      <c r="I5308" s="11" t="s">
        <v>39</v>
      </c>
      <c r="J5308" s="11" t="s">
        <v>51</v>
      </c>
      <c r="K5308" s="11" t="s">
        <v>41</v>
      </c>
      <c r="L5308" s="13">
        <v>45076.661851851852</v>
      </c>
      <c r="M5308" s="13">
        <v>45076.787499999999</v>
      </c>
      <c r="N5308" s="14">
        <v>3.0155555555247702</v>
      </c>
      <c r="O5308" s="15">
        <v>0</v>
      </c>
      <c r="P5308" s="15">
        <v>7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21.108888888673391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3221379</v>
      </c>
      <c r="B5309" s="11">
        <v>1</v>
      </c>
      <c r="C5309" s="11" t="s">
        <v>33</v>
      </c>
      <c r="D5309" s="11" t="s">
        <v>44</v>
      </c>
      <c r="E5309" s="17" t="s">
        <v>35</v>
      </c>
      <c r="F5309" s="17" t="s">
        <v>3900</v>
      </c>
      <c r="G5309" s="17" t="s">
        <v>66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45076.78365740741</v>
      </c>
      <c r="M5309" s="13">
        <v>45076.990277777775</v>
      </c>
      <c r="N5309" s="14">
        <v>4.9588888887665235</v>
      </c>
      <c r="O5309" s="15">
        <v>0</v>
      </c>
      <c r="P5309" s="15">
        <v>32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158.68444444052875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3221386</v>
      </c>
      <c r="B5310" s="11">
        <v>1</v>
      </c>
      <c r="C5310" s="11" t="s">
        <v>33</v>
      </c>
      <c r="D5310" s="11" t="s">
        <v>196</v>
      </c>
      <c r="E5310" s="17" t="s">
        <v>35</v>
      </c>
      <c r="F5310" s="17" t="s">
        <v>3957</v>
      </c>
      <c r="G5310" s="17" t="s">
        <v>49</v>
      </c>
      <c r="H5310" s="11" t="s">
        <v>38</v>
      </c>
      <c r="I5310" s="11" t="s">
        <v>39</v>
      </c>
      <c r="J5310" s="11" t="s">
        <v>51</v>
      </c>
      <c r="K5310" s="11" t="s">
        <v>41</v>
      </c>
      <c r="L5310" s="13">
        <v>45076.781805555554</v>
      </c>
      <c r="M5310" s="13">
        <v>45076.821527777778</v>
      </c>
      <c r="N5310" s="14">
        <v>0.95333333336748183</v>
      </c>
      <c r="O5310" s="15">
        <v>0</v>
      </c>
      <c r="P5310" s="15">
        <v>50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47.666666668374091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3221393</v>
      </c>
      <c r="B5311" s="11">
        <v>1</v>
      </c>
      <c r="C5311" s="11" t="s">
        <v>33</v>
      </c>
      <c r="D5311" s="11" t="s">
        <v>196</v>
      </c>
      <c r="E5311" s="17" t="s">
        <v>35</v>
      </c>
      <c r="F5311" s="17" t="s">
        <v>3958</v>
      </c>
      <c r="G5311" s="17" t="s">
        <v>37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45076.79109953704</v>
      </c>
      <c r="M5311" s="13">
        <v>45077.015972222223</v>
      </c>
      <c r="N5311" s="14">
        <v>5.3969444443937391</v>
      </c>
      <c r="O5311" s="15">
        <v>0</v>
      </c>
      <c r="P5311" s="15">
        <v>1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5.3969444443937391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3221405</v>
      </c>
      <c r="B5312" s="11">
        <v>1</v>
      </c>
      <c r="C5312" s="11" t="s">
        <v>33</v>
      </c>
      <c r="D5312" s="11" t="s">
        <v>46</v>
      </c>
      <c r="E5312" s="17" t="s">
        <v>47</v>
      </c>
      <c r="F5312" s="17" t="s">
        <v>2510</v>
      </c>
      <c r="G5312" s="17" t="s">
        <v>49</v>
      </c>
      <c r="H5312" s="11" t="s">
        <v>50</v>
      </c>
      <c r="I5312" s="11" t="s">
        <v>78</v>
      </c>
      <c r="J5312" s="11" t="s">
        <v>51</v>
      </c>
      <c r="K5312" s="11" t="s">
        <v>41</v>
      </c>
      <c r="L5312" s="13">
        <v>45076.799016203702</v>
      </c>
      <c r="M5312" s="13">
        <v>45076.800381944442</v>
      </c>
      <c r="N5312" s="14">
        <v>3.2777777756564319E-2</v>
      </c>
      <c r="O5312" s="15">
        <v>26</v>
      </c>
      <c r="P5312" s="15">
        <v>79</v>
      </c>
      <c r="Q5312" s="15">
        <v>0</v>
      </c>
      <c r="R5312" s="15">
        <v>0</v>
      </c>
      <c r="S5312" s="15">
        <v>0</v>
      </c>
      <c r="T5312" s="15">
        <v>0</v>
      </c>
      <c r="U5312" s="16">
        <v>0.8522222216706723</v>
      </c>
      <c r="V5312" s="16">
        <v>2.5894444427685812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3221417</v>
      </c>
      <c r="B5313" s="11">
        <v>1</v>
      </c>
      <c r="C5313" s="11" t="s">
        <v>33</v>
      </c>
      <c r="D5313" s="11" t="s">
        <v>227</v>
      </c>
      <c r="E5313" s="17" t="s">
        <v>94</v>
      </c>
      <c r="F5313" s="17" t="s">
        <v>3959</v>
      </c>
      <c r="G5313" s="17" t="s">
        <v>37</v>
      </c>
      <c r="H5313" s="11" t="s">
        <v>38</v>
      </c>
      <c r="I5313" s="11" t="s">
        <v>39</v>
      </c>
      <c r="J5313" s="11" t="s">
        <v>40</v>
      </c>
      <c r="K5313" s="11" t="s">
        <v>41</v>
      </c>
      <c r="L5313" s="13">
        <v>45076.72047453704</v>
      </c>
      <c r="M5313" s="13">
        <v>45077.006944444445</v>
      </c>
      <c r="N5313" s="14">
        <v>6.8752777777262963</v>
      </c>
      <c r="O5313" s="15">
        <v>0</v>
      </c>
      <c r="P5313" s="15">
        <v>22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151.25611110997852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3221419</v>
      </c>
      <c r="B5314" s="11">
        <v>1</v>
      </c>
      <c r="C5314" s="11" t="s">
        <v>33</v>
      </c>
      <c r="D5314" s="11" t="s">
        <v>46</v>
      </c>
      <c r="E5314" s="17" t="s">
        <v>47</v>
      </c>
      <c r="F5314" s="17" t="s">
        <v>3960</v>
      </c>
      <c r="G5314" s="17" t="s">
        <v>49</v>
      </c>
      <c r="H5314" s="11" t="s">
        <v>50</v>
      </c>
      <c r="I5314" s="11" t="s">
        <v>39</v>
      </c>
      <c r="J5314" s="11" t="s">
        <v>51</v>
      </c>
      <c r="K5314" s="11" t="s">
        <v>41</v>
      </c>
      <c r="L5314" s="13">
        <v>45076.795995370368</v>
      </c>
      <c r="M5314" s="13">
        <v>45076.81559027778</v>
      </c>
      <c r="N5314" s="14">
        <v>0.47027777787297964</v>
      </c>
      <c r="O5314" s="15">
        <v>1</v>
      </c>
      <c r="P5314" s="15">
        <v>1528</v>
      </c>
      <c r="Q5314" s="15">
        <v>0</v>
      </c>
      <c r="R5314" s="15">
        <v>0</v>
      </c>
      <c r="S5314" s="15">
        <v>0</v>
      </c>
      <c r="T5314" s="15">
        <v>0</v>
      </c>
      <c r="U5314" s="16">
        <v>0.47027777787297964</v>
      </c>
      <c r="V5314" s="16">
        <v>718.58444458991289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3221419</v>
      </c>
      <c r="B5315" s="11">
        <v>2</v>
      </c>
      <c r="C5315" s="11" t="s">
        <v>33</v>
      </c>
      <c r="D5315" s="11" t="s">
        <v>46</v>
      </c>
      <c r="E5315" s="17" t="s">
        <v>47</v>
      </c>
      <c r="F5315" s="17" t="s">
        <v>3961</v>
      </c>
      <c r="G5315" s="17" t="s">
        <v>49</v>
      </c>
      <c r="H5315" s="11" t="s">
        <v>50</v>
      </c>
      <c r="I5315" s="11" t="s">
        <v>39</v>
      </c>
      <c r="J5315" s="11" t="s">
        <v>51</v>
      </c>
      <c r="K5315" s="11" t="s">
        <v>41</v>
      </c>
      <c r="L5315" s="13">
        <v>45076.795995370368</v>
      </c>
      <c r="M5315" s="13">
        <v>45076.8278587963</v>
      </c>
      <c r="N5315" s="14">
        <v>0.76472222234588116</v>
      </c>
      <c r="O5315" s="15">
        <v>0</v>
      </c>
      <c r="P5315" s="15">
        <v>625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477.95138896617573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3221440</v>
      </c>
      <c r="B5316" s="11">
        <v>1</v>
      </c>
      <c r="C5316" s="11" t="s">
        <v>33</v>
      </c>
      <c r="D5316" s="11" t="s">
        <v>44</v>
      </c>
      <c r="E5316" s="17" t="s">
        <v>35</v>
      </c>
      <c r="F5316" s="17" t="s">
        <v>3940</v>
      </c>
      <c r="G5316" s="17" t="s">
        <v>37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45076.775335648148</v>
      </c>
      <c r="M5316" s="13">
        <v>45077.704861111109</v>
      </c>
      <c r="N5316" s="14">
        <v>22.308611111075152</v>
      </c>
      <c r="O5316" s="15">
        <v>0</v>
      </c>
      <c r="P5316" s="15">
        <v>158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3524.760555549874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3221463</v>
      </c>
      <c r="B5317" s="11">
        <v>1</v>
      </c>
      <c r="C5317" s="11" t="s">
        <v>33</v>
      </c>
      <c r="D5317" s="11" t="s">
        <v>196</v>
      </c>
      <c r="E5317" s="17" t="s">
        <v>35</v>
      </c>
      <c r="F5317" s="17" t="s">
        <v>3962</v>
      </c>
      <c r="G5317" s="17" t="s">
        <v>37</v>
      </c>
      <c r="H5317" s="11" t="s">
        <v>38</v>
      </c>
      <c r="I5317" s="11" t="s">
        <v>39</v>
      </c>
      <c r="J5317" s="11" t="s">
        <v>40</v>
      </c>
      <c r="K5317" s="11" t="s">
        <v>41</v>
      </c>
      <c r="L5317" s="13">
        <v>45076.829953703702</v>
      </c>
      <c r="M5317" s="13">
        <v>45077.104861111111</v>
      </c>
      <c r="N5317" s="14">
        <v>6.5977777778171003</v>
      </c>
      <c r="O5317" s="15">
        <v>0</v>
      </c>
      <c r="P5317" s="15">
        <v>12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79.173333333805203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3221464</v>
      </c>
      <c r="B5318" s="11">
        <v>1</v>
      </c>
      <c r="C5318" s="11" t="s">
        <v>33</v>
      </c>
      <c r="D5318" s="11" t="s">
        <v>89</v>
      </c>
      <c r="E5318" s="17" t="s">
        <v>35</v>
      </c>
      <c r="F5318" s="17" t="s">
        <v>3963</v>
      </c>
      <c r="G5318" s="17" t="s">
        <v>86</v>
      </c>
      <c r="H5318" s="11" t="s">
        <v>38</v>
      </c>
      <c r="I5318" s="11" t="s">
        <v>39</v>
      </c>
      <c r="J5318" s="11" t="s">
        <v>40</v>
      </c>
      <c r="K5318" s="11" t="s">
        <v>41</v>
      </c>
      <c r="L5318" s="13">
        <v>45076.831134259257</v>
      </c>
      <c r="M5318" s="13">
        <v>45076.880555555559</v>
      </c>
      <c r="N5318" s="14">
        <v>1.186111111252103</v>
      </c>
      <c r="O5318" s="15">
        <v>0</v>
      </c>
      <c r="P5318" s="15">
        <v>272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322.62222226057202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3221472</v>
      </c>
      <c r="B5319" s="11">
        <v>1</v>
      </c>
      <c r="C5319" s="11" t="s">
        <v>33</v>
      </c>
      <c r="D5319" s="11" t="s">
        <v>99</v>
      </c>
      <c r="E5319" s="17" t="s">
        <v>35</v>
      </c>
      <c r="F5319" s="17" t="s">
        <v>3931</v>
      </c>
      <c r="G5319" s="17" t="s">
        <v>37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45076.808935185189</v>
      </c>
      <c r="M5319" s="13">
        <v>45077.19027777778</v>
      </c>
      <c r="N5319" s="14">
        <v>9.1522222221828997</v>
      </c>
      <c r="O5319" s="15">
        <v>0</v>
      </c>
      <c r="P5319" s="15">
        <v>166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1519.2688888823614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3221475</v>
      </c>
      <c r="B5320" s="11">
        <v>1</v>
      </c>
      <c r="C5320" s="11" t="s">
        <v>33</v>
      </c>
      <c r="D5320" s="11" t="s">
        <v>59</v>
      </c>
      <c r="E5320" s="17" t="s">
        <v>35</v>
      </c>
      <c r="F5320" s="17" t="s">
        <v>3909</v>
      </c>
      <c r="G5320" s="17" t="s">
        <v>49</v>
      </c>
      <c r="H5320" s="11" t="s">
        <v>38</v>
      </c>
      <c r="I5320" s="11" t="s">
        <v>39</v>
      </c>
      <c r="J5320" s="11" t="s">
        <v>51</v>
      </c>
      <c r="K5320" s="11" t="s">
        <v>41</v>
      </c>
      <c r="L5320" s="13">
        <v>45076.836435185185</v>
      </c>
      <c r="M5320" s="13">
        <v>45076.866666666669</v>
      </c>
      <c r="N5320" s="14">
        <v>0.72555555560393259</v>
      </c>
      <c r="O5320" s="15">
        <v>0</v>
      </c>
      <c r="P5320" s="15">
        <v>20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14.511111112078652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3221490</v>
      </c>
      <c r="B5321" s="11">
        <v>1</v>
      </c>
      <c r="C5321" s="11" t="s">
        <v>33</v>
      </c>
      <c r="D5321" s="11" t="s">
        <v>64</v>
      </c>
      <c r="E5321" s="17" t="s">
        <v>35</v>
      </c>
      <c r="F5321" s="17" t="s">
        <v>3964</v>
      </c>
      <c r="G5321" s="17" t="s">
        <v>37</v>
      </c>
      <c r="H5321" s="11" t="s">
        <v>38</v>
      </c>
      <c r="I5321" s="11" t="s">
        <v>39</v>
      </c>
      <c r="J5321" s="11" t="s">
        <v>40</v>
      </c>
      <c r="K5321" s="11" t="s">
        <v>41</v>
      </c>
      <c r="L5321" s="13">
        <v>45076.845636574071</v>
      </c>
      <c r="M5321" s="13">
        <v>45077.178472222222</v>
      </c>
      <c r="N5321" s="14">
        <v>7.9880555556155741</v>
      </c>
      <c r="O5321" s="15">
        <v>0</v>
      </c>
      <c r="P5321" s="15">
        <v>6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47.928333333693445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3221501</v>
      </c>
      <c r="B5322" s="11">
        <v>1</v>
      </c>
      <c r="C5322" s="11" t="s">
        <v>33</v>
      </c>
      <c r="D5322" s="11" t="s">
        <v>61</v>
      </c>
      <c r="E5322" s="17" t="s">
        <v>35</v>
      </c>
      <c r="F5322" s="17" t="s">
        <v>3907</v>
      </c>
      <c r="G5322" s="17" t="s">
        <v>37</v>
      </c>
      <c r="H5322" s="11" t="s">
        <v>38</v>
      </c>
      <c r="I5322" s="11" t="s">
        <v>39</v>
      </c>
      <c r="J5322" s="11" t="s">
        <v>40</v>
      </c>
      <c r="K5322" s="11" t="s">
        <v>41</v>
      </c>
      <c r="L5322" s="13">
        <v>45076.854189814818</v>
      </c>
      <c r="M5322" s="13">
        <v>45076.884722222225</v>
      </c>
      <c r="N5322" s="14">
        <v>0.73277777776820585</v>
      </c>
      <c r="O5322" s="15">
        <v>0</v>
      </c>
      <c r="P5322" s="15">
        <v>1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0.73277777776820585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3221517</v>
      </c>
      <c r="B5323" s="11">
        <v>1</v>
      </c>
      <c r="C5323" s="11" t="s">
        <v>33</v>
      </c>
      <c r="D5323" s="11" t="s">
        <v>92</v>
      </c>
      <c r="E5323" s="17" t="s">
        <v>35</v>
      </c>
      <c r="F5323" s="17" t="s">
        <v>3965</v>
      </c>
      <c r="G5323" s="17" t="s">
        <v>49</v>
      </c>
      <c r="H5323" s="11" t="s">
        <v>38</v>
      </c>
      <c r="I5323" s="11" t="s">
        <v>39</v>
      </c>
      <c r="J5323" s="11" t="s">
        <v>51</v>
      </c>
      <c r="K5323" s="11" t="s">
        <v>41</v>
      </c>
      <c r="L5323" s="13">
        <v>45076.869004629632</v>
      </c>
      <c r="M5323" s="13">
        <v>45077.174305555556</v>
      </c>
      <c r="N5323" s="14">
        <v>7.3272222221712582</v>
      </c>
      <c r="O5323" s="15">
        <v>0</v>
      </c>
      <c r="P5323" s="15">
        <v>413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3026.1427777567296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3221524</v>
      </c>
      <c r="B5324" s="11">
        <v>1</v>
      </c>
      <c r="C5324" s="11" t="s">
        <v>33</v>
      </c>
      <c r="D5324" s="11" t="s">
        <v>70</v>
      </c>
      <c r="E5324" s="17" t="s">
        <v>94</v>
      </c>
      <c r="F5324" s="17" t="s">
        <v>313</v>
      </c>
      <c r="G5324" s="17" t="s">
        <v>358</v>
      </c>
      <c r="H5324" s="11" t="s">
        <v>38</v>
      </c>
      <c r="I5324" s="11" t="s">
        <v>39</v>
      </c>
      <c r="J5324" s="11" t="s">
        <v>40</v>
      </c>
      <c r="K5324" s="11" t="s">
        <v>41</v>
      </c>
      <c r="L5324" s="13">
        <v>45076.8752662037</v>
      </c>
      <c r="M5324" s="13">
        <v>45076.913888888892</v>
      </c>
      <c r="N5324" s="14">
        <v>0.92694444459630176</v>
      </c>
      <c r="O5324" s="15">
        <v>0</v>
      </c>
      <c r="P5324" s="15">
        <v>10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9.2694444459630176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3221536</v>
      </c>
      <c r="B5325" s="11">
        <v>1</v>
      </c>
      <c r="C5325" s="11" t="s">
        <v>33</v>
      </c>
      <c r="D5325" s="11" t="s">
        <v>64</v>
      </c>
      <c r="E5325" s="17" t="s">
        <v>35</v>
      </c>
      <c r="F5325" s="17" t="s">
        <v>3966</v>
      </c>
      <c r="G5325" s="17" t="s">
        <v>37</v>
      </c>
      <c r="H5325" s="11" t="s">
        <v>38</v>
      </c>
      <c r="I5325" s="11" t="s">
        <v>39</v>
      </c>
      <c r="J5325" s="11" t="s">
        <v>40</v>
      </c>
      <c r="K5325" s="11" t="s">
        <v>41</v>
      </c>
      <c r="L5325" s="13">
        <v>45076.763923611114</v>
      </c>
      <c r="M5325" s="13">
        <v>45077.072222222225</v>
      </c>
      <c r="N5325" s="14">
        <v>7.3991666666697711</v>
      </c>
      <c r="O5325" s="15">
        <v>0</v>
      </c>
      <c r="P5325" s="15">
        <v>4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29.596666666679084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3221548</v>
      </c>
      <c r="B5326" s="11">
        <v>1</v>
      </c>
      <c r="C5326" s="11" t="s">
        <v>33</v>
      </c>
      <c r="D5326" s="11" t="s">
        <v>61</v>
      </c>
      <c r="E5326" s="17" t="s">
        <v>35</v>
      </c>
      <c r="F5326" s="17" t="s">
        <v>346</v>
      </c>
      <c r="G5326" s="17" t="s">
        <v>37</v>
      </c>
      <c r="H5326" s="11" t="s">
        <v>38</v>
      </c>
      <c r="I5326" s="11" t="s">
        <v>39</v>
      </c>
      <c r="J5326" s="11" t="s">
        <v>40</v>
      </c>
      <c r="K5326" s="11" t="s">
        <v>41</v>
      </c>
      <c r="L5326" s="13">
        <v>45076.892928240741</v>
      </c>
      <c r="M5326" s="13">
        <v>45077.205555555556</v>
      </c>
      <c r="N5326" s="14">
        <v>7.5030555555713363</v>
      </c>
      <c r="O5326" s="15">
        <v>0</v>
      </c>
      <c r="P5326" s="15">
        <v>1014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7608.098333349335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3221571</v>
      </c>
      <c r="B5327" s="11">
        <v>1</v>
      </c>
      <c r="C5327" s="11" t="s">
        <v>33</v>
      </c>
      <c r="D5327" s="11" t="s">
        <v>46</v>
      </c>
      <c r="E5327" s="17" t="s">
        <v>47</v>
      </c>
      <c r="F5327" s="17" t="s">
        <v>3225</v>
      </c>
      <c r="G5327" s="17" t="s">
        <v>96</v>
      </c>
      <c r="H5327" s="11" t="s">
        <v>50</v>
      </c>
      <c r="I5327" s="11" t="s">
        <v>78</v>
      </c>
      <c r="J5327" s="11" t="s">
        <v>40</v>
      </c>
      <c r="K5327" s="11" t="s">
        <v>41</v>
      </c>
      <c r="L5327" s="13">
        <v>45076.918587962966</v>
      </c>
      <c r="M5327" s="13">
        <v>45076.919293981482</v>
      </c>
      <c r="N5327" s="14">
        <v>1.6944444389082491E-2</v>
      </c>
      <c r="O5327" s="15">
        <v>17</v>
      </c>
      <c r="P5327" s="15">
        <v>1207</v>
      </c>
      <c r="Q5327" s="15">
        <v>0</v>
      </c>
      <c r="R5327" s="15">
        <v>0</v>
      </c>
      <c r="S5327" s="15">
        <v>0</v>
      </c>
      <c r="T5327" s="15">
        <v>0</v>
      </c>
      <c r="U5327" s="16">
        <v>0.28805555461440235</v>
      </c>
      <c r="V5327" s="16">
        <v>20.451944377622567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3221573</v>
      </c>
      <c r="B5328" s="11">
        <v>1</v>
      </c>
      <c r="C5328" s="11" t="s">
        <v>33</v>
      </c>
      <c r="D5328" s="11" t="s">
        <v>92</v>
      </c>
      <c r="E5328" s="17" t="s">
        <v>35</v>
      </c>
      <c r="F5328" s="17" t="s">
        <v>3967</v>
      </c>
      <c r="G5328" s="17" t="s">
        <v>133</v>
      </c>
      <c r="H5328" s="11" t="s">
        <v>38</v>
      </c>
      <c r="I5328" s="11" t="s">
        <v>39</v>
      </c>
      <c r="J5328" s="11" t="s">
        <v>40</v>
      </c>
      <c r="K5328" s="11" t="s">
        <v>41</v>
      </c>
      <c r="L5328" s="13">
        <v>45076.928993055553</v>
      </c>
      <c r="M5328" s="13">
        <v>45077.030555555553</v>
      </c>
      <c r="N5328" s="14">
        <v>2.4375</v>
      </c>
      <c r="O5328" s="15">
        <v>0</v>
      </c>
      <c r="P5328" s="15">
        <v>93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226.6875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3221574</v>
      </c>
      <c r="B5329" s="11">
        <v>1</v>
      </c>
      <c r="C5329" s="11" t="s">
        <v>33</v>
      </c>
      <c r="D5329" s="11" t="s">
        <v>59</v>
      </c>
      <c r="E5329" s="17" t="s">
        <v>35</v>
      </c>
      <c r="F5329" s="17" t="s">
        <v>3968</v>
      </c>
      <c r="G5329" s="17" t="s">
        <v>86</v>
      </c>
      <c r="H5329" s="11" t="s">
        <v>38</v>
      </c>
      <c r="I5329" s="11" t="s">
        <v>39</v>
      </c>
      <c r="J5329" s="11" t="s">
        <v>40</v>
      </c>
      <c r="K5329" s="11" t="s">
        <v>41</v>
      </c>
      <c r="L5329" s="13">
        <v>45076.930937500001</v>
      </c>
      <c r="M5329" s="13">
        <v>45077.034722222219</v>
      </c>
      <c r="N5329" s="14">
        <v>2.4908333332277834</v>
      </c>
      <c r="O5329" s="15">
        <v>0</v>
      </c>
      <c r="P5329" s="15">
        <v>14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34.871666665188968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3221583</v>
      </c>
      <c r="B5330" s="11">
        <v>1</v>
      </c>
      <c r="C5330" s="11" t="s">
        <v>33</v>
      </c>
      <c r="D5330" s="11" t="s">
        <v>176</v>
      </c>
      <c r="E5330" s="17" t="s">
        <v>35</v>
      </c>
      <c r="F5330" s="17" t="s">
        <v>3969</v>
      </c>
      <c r="G5330" s="17" t="s">
        <v>86</v>
      </c>
      <c r="H5330" s="11" t="s">
        <v>38</v>
      </c>
      <c r="I5330" s="11" t="s">
        <v>39</v>
      </c>
      <c r="J5330" s="11" t="s">
        <v>40</v>
      </c>
      <c r="K5330" s="11" t="s">
        <v>41</v>
      </c>
      <c r="L5330" s="13">
        <v>45076.947569444441</v>
      </c>
      <c r="M5330" s="13">
        <v>45077.01666666667</v>
      </c>
      <c r="N5330" s="14">
        <v>1.6583333335001953</v>
      </c>
      <c r="O5330" s="15">
        <v>0</v>
      </c>
      <c r="P5330" s="15">
        <v>389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645.09166673157597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3221591</v>
      </c>
      <c r="B5331" s="11">
        <v>1</v>
      </c>
      <c r="C5331" s="11" t="s">
        <v>33</v>
      </c>
      <c r="D5331" s="11" t="s">
        <v>131</v>
      </c>
      <c r="E5331" s="17" t="s">
        <v>47</v>
      </c>
      <c r="F5331" s="17" t="s">
        <v>3970</v>
      </c>
      <c r="G5331" s="17" t="s">
        <v>96</v>
      </c>
      <c r="H5331" s="11" t="s">
        <v>50</v>
      </c>
      <c r="I5331" s="11" t="s">
        <v>78</v>
      </c>
      <c r="J5331" s="11" t="s">
        <v>40</v>
      </c>
      <c r="K5331" s="11" t="s">
        <v>41</v>
      </c>
      <c r="L5331" s="13">
        <v>45076.966678240744</v>
      </c>
      <c r="M5331" s="13">
        <v>45076.967997685184</v>
      </c>
      <c r="N5331" s="14">
        <v>3.1666666560340673E-2</v>
      </c>
      <c r="O5331" s="15">
        <v>52</v>
      </c>
      <c r="P5331" s="15">
        <v>7551</v>
      </c>
      <c r="Q5331" s="15">
        <v>0</v>
      </c>
      <c r="R5331" s="15">
        <v>0</v>
      </c>
      <c r="S5331" s="15">
        <v>0</v>
      </c>
      <c r="T5331" s="15">
        <v>0</v>
      </c>
      <c r="U5331" s="16">
        <v>1.646666661137715</v>
      </c>
      <c r="V5331" s="16">
        <v>239.11499919713242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3221597</v>
      </c>
      <c r="B5332" s="11">
        <v>1</v>
      </c>
      <c r="C5332" s="11" t="s">
        <v>33</v>
      </c>
      <c r="D5332" s="11" t="s">
        <v>92</v>
      </c>
      <c r="E5332" s="17" t="s">
        <v>35</v>
      </c>
      <c r="F5332" s="17" t="s">
        <v>1397</v>
      </c>
      <c r="G5332" s="17" t="s">
        <v>49</v>
      </c>
      <c r="H5332" s="11" t="s">
        <v>38</v>
      </c>
      <c r="I5332" s="11" t="s">
        <v>39</v>
      </c>
      <c r="J5332" s="11" t="s">
        <v>51</v>
      </c>
      <c r="K5332" s="11" t="s">
        <v>41</v>
      </c>
      <c r="L5332" s="13">
        <v>45076.97519675926</v>
      </c>
      <c r="M5332" s="13">
        <v>45077.35864583333</v>
      </c>
      <c r="N5332" s="14">
        <v>9.2027777776820585</v>
      </c>
      <c r="O5332" s="15">
        <v>0</v>
      </c>
      <c r="P5332" s="15">
        <v>196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1803.7444444256835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3221601</v>
      </c>
      <c r="B5333" s="11">
        <v>1</v>
      </c>
      <c r="C5333" s="11" t="s">
        <v>33</v>
      </c>
      <c r="D5333" s="11" t="s">
        <v>131</v>
      </c>
      <c r="E5333" s="17" t="s">
        <v>47</v>
      </c>
      <c r="F5333" s="17" t="s">
        <v>3971</v>
      </c>
      <c r="G5333" s="17" t="s">
        <v>184</v>
      </c>
      <c r="H5333" s="11" t="s">
        <v>50</v>
      </c>
      <c r="I5333" s="11" t="s">
        <v>39</v>
      </c>
      <c r="J5333" s="11" t="s">
        <v>40</v>
      </c>
      <c r="K5333" s="11" t="s">
        <v>41</v>
      </c>
      <c r="L5333" s="13">
        <v>45076.96597222222</v>
      </c>
      <c r="M5333" s="13">
        <v>45077.010243055556</v>
      </c>
      <c r="N5333" s="14">
        <v>1.0625000000582077</v>
      </c>
      <c r="O5333" s="15">
        <v>6</v>
      </c>
      <c r="P5333" s="15">
        <v>62</v>
      </c>
      <c r="Q5333" s="15">
        <v>0</v>
      </c>
      <c r="R5333" s="15">
        <v>0</v>
      </c>
      <c r="S5333" s="15">
        <v>0</v>
      </c>
      <c r="T5333" s="15">
        <v>0</v>
      </c>
      <c r="U5333" s="16">
        <v>6.375000000349246</v>
      </c>
      <c r="V5333" s="16">
        <v>65.875000003608875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3221606</v>
      </c>
      <c r="B5334" s="11">
        <v>1</v>
      </c>
      <c r="C5334" s="11" t="s">
        <v>33</v>
      </c>
      <c r="D5334" s="11" t="s">
        <v>99</v>
      </c>
      <c r="E5334" s="17" t="s">
        <v>35</v>
      </c>
      <c r="F5334" s="17" t="s">
        <v>3972</v>
      </c>
      <c r="G5334" s="17" t="s">
        <v>37</v>
      </c>
      <c r="H5334" s="11" t="s">
        <v>38</v>
      </c>
      <c r="I5334" s="11" t="s">
        <v>39</v>
      </c>
      <c r="J5334" s="11" t="s">
        <v>40</v>
      </c>
      <c r="K5334" s="11" t="s">
        <v>41</v>
      </c>
      <c r="L5334" s="13">
        <v>45076.987453703703</v>
      </c>
      <c r="M5334" s="13">
        <v>45077.207789351851</v>
      </c>
      <c r="N5334" s="14">
        <v>5.2880555555457249</v>
      </c>
      <c r="O5334" s="15">
        <v>0</v>
      </c>
      <c r="P5334" s="15">
        <v>214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1131.6438888867851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3221613</v>
      </c>
      <c r="B5335" s="11">
        <v>1</v>
      </c>
      <c r="C5335" s="11" t="s">
        <v>33</v>
      </c>
      <c r="D5335" s="11" t="s">
        <v>64</v>
      </c>
      <c r="E5335" s="17" t="s">
        <v>47</v>
      </c>
      <c r="F5335" s="17" t="s">
        <v>3973</v>
      </c>
      <c r="G5335" s="17" t="s">
        <v>77</v>
      </c>
      <c r="H5335" s="11" t="s">
        <v>50</v>
      </c>
      <c r="I5335" s="11" t="s">
        <v>78</v>
      </c>
      <c r="J5335" s="11" t="s">
        <v>40</v>
      </c>
      <c r="K5335" s="11" t="s">
        <v>41</v>
      </c>
      <c r="L5335" s="13">
        <v>45076.996180555558</v>
      </c>
      <c r="M5335" s="13">
        <v>45076.99627314815</v>
      </c>
      <c r="N5335" s="14">
        <v>2.2222222178243101E-3</v>
      </c>
      <c r="O5335" s="15">
        <v>0</v>
      </c>
      <c r="P5335" s="15">
        <v>864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1.9199999962002039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3221614</v>
      </c>
      <c r="B5336" s="11">
        <v>1</v>
      </c>
      <c r="C5336" s="11" t="s">
        <v>33</v>
      </c>
      <c r="D5336" s="11" t="s">
        <v>70</v>
      </c>
      <c r="E5336" s="17" t="s">
        <v>84</v>
      </c>
      <c r="F5336" s="17" t="s">
        <v>3974</v>
      </c>
      <c r="G5336" s="17" t="s">
        <v>215</v>
      </c>
      <c r="H5336" s="11" t="s">
        <v>50</v>
      </c>
      <c r="I5336" s="11" t="s">
        <v>39</v>
      </c>
      <c r="J5336" s="11" t="s">
        <v>40</v>
      </c>
      <c r="K5336" s="11" t="s">
        <v>139</v>
      </c>
      <c r="L5336" s="13">
        <v>45076.997210648151</v>
      </c>
      <c r="M5336" s="13">
        <v>45077.088819444441</v>
      </c>
      <c r="N5336" s="14">
        <v>2.1986111109727062</v>
      </c>
      <c r="O5336" s="15">
        <v>0</v>
      </c>
      <c r="P5336" s="15">
        <v>1733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3810.1930553156999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3221615</v>
      </c>
      <c r="B5337" s="11">
        <v>1</v>
      </c>
      <c r="C5337" s="11" t="s">
        <v>33</v>
      </c>
      <c r="D5337" s="11" t="s">
        <v>44</v>
      </c>
      <c r="E5337" s="17" t="s">
        <v>47</v>
      </c>
      <c r="F5337" s="17" t="s">
        <v>3975</v>
      </c>
      <c r="G5337" s="17" t="s">
        <v>215</v>
      </c>
      <c r="H5337" s="11" t="s">
        <v>50</v>
      </c>
      <c r="I5337" s="11" t="s">
        <v>39</v>
      </c>
      <c r="J5337" s="11" t="s">
        <v>40</v>
      </c>
      <c r="K5337" s="11" t="s">
        <v>139</v>
      </c>
      <c r="L5337" s="13">
        <v>45076.888252314813</v>
      </c>
      <c r="M5337" s="13">
        <v>45077.104768518519</v>
      </c>
      <c r="N5337" s="14">
        <v>5.1963888889295049</v>
      </c>
      <c r="O5337" s="15">
        <v>2</v>
      </c>
      <c r="P5337" s="15">
        <v>320</v>
      </c>
      <c r="Q5337" s="15">
        <v>0</v>
      </c>
      <c r="R5337" s="15">
        <v>0</v>
      </c>
      <c r="S5337" s="15">
        <v>0</v>
      </c>
      <c r="T5337" s="15">
        <v>0</v>
      </c>
      <c r="U5337" s="16">
        <v>10.39277777785901</v>
      </c>
      <c r="V5337" s="16">
        <v>1662.8444444574416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3221617</v>
      </c>
      <c r="B5338" s="11">
        <v>1</v>
      </c>
      <c r="C5338" s="11" t="s">
        <v>33</v>
      </c>
      <c r="D5338" s="11" t="s">
        <v>70</v>
      </c>
      <c r="E5338" s="17" t="s">
        <v>204</v>
      </c>
      <c r="F5338" s="17" t="s">
        <v>3976</v>
      </c>
      <c r="G5338" s="17" t="s">
        <v>37</v>
      </c>
      <c r="H5338" s="11" t="s">
        <v>38</v>
      </c>
      <c r="I5338" s="11" t="s">
        <v>39</v>
      </c>
      <c r="J5338" s="11" t="s">
        <v>40</v>
      </c>
      <c r="K5338" s="11" t="s">
        <v>41</v>
      </c>
      <c r="L5338" s="13">
        <v>45076.973541666666</v>
      </c>
      <c r="M5338" s="13">
        <v>45077.159722222219</v>
      </c>
      <c r="N5338" s="14">
        <v>4.4683333332650363</v>
      </c>
      <c r="O5338" s="15">
        <v>0</v>
      </c>
      <c r="P5338" s="15">
        <v>9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40.214999999385327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3221621</v>
      </c>
      <c r="B5339" s="11">
        <v>1</v>
      </c>
      <c r="C5339" s="11" t="s">
        <v>33</v>
      </c>
      <c r="D5339" s="11" t="s">
        <v>70</v>
      </c>
      <c r="E5339" s="17" t="s">
        <v>84</v>
      </c>
      <c r="F5339" s="17" t="s">
        <v>3977</v>
      </c>
      <c r="G5339" s="17" t="s">
        <v>215</v>
      </c>
      <c r="H5339" s="11" t="s">
        <v>50</v>
      </c>
      <c r="I5339" s="11" t="s">
        <v>39</v>
      </c>
      <c r="J5339" s="11" t="s">
        <v>40</v>
      </c>
      <c r="K5339" s="11" t="s">
        <v>139</v>
      </c>
      <c r="L5339" s="13">
        <v>45077.000543981485</v>
      </c>
      <c r="M5339" s="13">
        <v>45077.265416666669</v>
      </c>
      <c r="N5339" s="14">
        <v>6.3569444444146939</v>
      </c>
      <c r="O5339" s="15">
        <v>0</v>
      </c>
      <c r="P5339" s="15">
        <v>1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6.3569444444146939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3221623</v>
      </c>
      <c r="B5340" s="11">
        <v>1</v>
      </c>
      <c r="C5340" s="11" t="s">
        <v>33</v>
      </c>
      <c r="D5340" s="11" t="s">
        <v>34</v>
      </c>
      <c r="E5340" s="17" t="s">
        <v>47</v>
      </c>
      <c r="F5340" s="17" t="s">
        <v>3978</v>
      </c>
      <c r="G5340" s="17" t="s">
        <v>215</v>
      </c>
      <c r="H5340" s="11" t="s">
        <v>50</v>
      </c>
      <c r="I5340" s="11" t="s">
        <v>39</v>
      </c>
      <c r="J5340" s="11" t="s">
        <v>40</v>
      </c>
      <c r="K5340" s="11" t="s">
        <v>139</v>
      </c>
      <c r="L5340" s="13">
        <v>45077.002881944441</v>
      </c>
      <c r="M5340" s="13">
        <v>45077.015682870369</v>
      </c>
      <c r="N5340" s="14">
        <v>0.30722222226904705</v>
      </c>
      <c r="O5340" s="15">
        <v>0</v>
      </c>
      <c r="P5340" s="15">
        <v>940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288.78888893290423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3221624</v>
      </c>
      <c r="B5341" s="11">
        <v>1</v>
      </c>
      <c r="C5341" s="11" t="s">
        <v>33</v>
      </c>
      <c r="D5341" s="11" t="s">
        <v>34</v>
      </c>
      <c r="E5341" s="17" t="s">
        <v>97</v>
      </c>
      <c r="F5341" s="17" t="s">
        <v>3979</v>
      </c>
      <c r="G5341" s="17" t="s">
        <v>215</v>
      </c>
      <c r="H5341" s="11" t="s">
        <v>50</v>
      </c>
      <c r="I5341" s="11" t="s">
        <v>39</v>
      </c>
      <c r="J5341" s="11" t="s">
        <v>40</v>
      </c>
      <c r="K5341" s="11" t="s">
        <v>139</v>
      </c>
      <c r="L5341" s="13">
        <v>45077.003252314818</v>
      </c>
      <c r="M5341" s="13">
        <v>45077.015555555554</v>
      </c>
      <c r="N5341" s="14">
        <v>0.29527777765179053</v>
      </c>
      <c r="O5341" s="15">
        <v>0</v>
      </c>
      <c r="P5341" s="15">
        <v>411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121.35916661488591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3221625</v>
      </c>
      <c r="B5342" s="11">
        <v>1</v>
      </c>
      <c r="C5342" s="11" t="s">
        <v>33</v>
      </c>
      <c r="D5342" s="11" t="s">
        <v>73</v>
      </c>
      <c r="E5342" s="17" t="s">
        <v>35</v>
      </c>
      <c r="F5342" s="17" t="s">
        <v>3980</v>
      </c>
      <c r="G5342" s="17" t="s">
        <v>37</v>
      </c>
      <c r="H5342" s="11" t="s">
        <v>38</v>
      </c>
      <c r="I5342" s="11" t="s">
        <v>39</v>
      </c>
      <c r="J5342" s="11" t="s">
        <v>40</v>
      </c>
      <c r="K5342" s="11" t="s">
        <v>41</v>
      </c>
      <c r="L5342" s="13">
        <v>45077.010092592594</v>
      </c>
      <c r="M5342" s="13">
        <v>45077.390393518515</v>
      </c>
      <c r="N5342" s="14">
        <v>9.127222222101409</v>
      </c>
      <c r="O5342" s="15">
        <v>0</v>
      </c>
      <c r="P5342" s="15">
        <v>161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1469.4827777583268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3221626</v>
      </c>
      <c r="B5343" s="11">
        <v>1</v>
      </c>
      <c r="C5343" s="11" t="s">
        <v>33</v>
      </c>
      <c r="D5343" s="11" t="s">
        <v>34</v>
      </c>
      <c r="E5343" s="17" t="s">
        <v>35</v>
      </c>
      <c r="F5343" s="17" t="s">
        <v>3981</v>
      </c>
      <c r="G5343" s="17" t="s">
        <v>37</v>
      </c>
      <c r="H5343" s="11" t="s">
        <v>38</v>
      </c>
      <c r="I5343" s="11" t="s">
        <v>39</v>
      </c>
      <c r="J5343" s="11" t="s">
        <v>40</v>
      </c>
      <c r="K5343" s="11" t="s">
        <v>41</v>
      </c>
      <c r="L5343" s="13">
        <v>45077.011956018519</v>
      </c>
      <c r="M5343" s="13">
        <v>45077.252465277779</v>
      </c>
      <c r="N5343" s="14">
        <v>5.7722222222364508</v>
      </c>
      <c r="O5343" s="15">
        <v>0</v>
      </c>
      <c r="P5343" s="15">
        <v>34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196.25555555603933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3221628</v>
      </c>
      <c r="B5344" s="11">
        <v>1</v>
      </c>
      <c r="C5344" s="11" t="s">
        <v>33</v>
      </c>
      <c r="D5344" s="11" t="s">
        <v>64</v>
      </c>
      <c r="E5344" s="17" t="s">
        <v>47</v>
      </c>
      <c r="F5344" s="17" t="s">
        <v>3982</v>
      </c>
      <c r="G5344" s="17" t="s">
        <v>77</v>
      </c>
      <c r="H5344" s="11" t="s">
        <v>50</v>
      </c>
      <c r="I5344" s="11" t="s">
        <v>78</v>
      </c>
      <c r="J5344" s="11" t="s">
        <v>40</v>
      </c>
      <c r="K5344" s="11" t="s">
        <v>139</v>
      </c>
      <c r="L5344" s="13">
        <v>45077.013715277775</v>
      </c>
      <c r="M5344" s="13">
        <v>45077.014270833337</v>
      </c>
      <c r="N5344" s="14">
        <v>1.3333333481568843E-2</v>
      </c>
      <c r="O5344" s="15">
        <v>4</v>
      </c>
      <c r="P5344" s="15">
        <v>1337</v>
      </c>
      <c r="Q5344" s="15">
        <v>0</v>
      </c>
      <c r="R5344" s="15">
        <v>0</v>
      </c>
      <c r="S5344" s="15">
        <v>0</v>
      </c>
      <c r="T5344" s="15">
        <v>0</v>
      </c>
      <c r="U5344" s="16">
        <v>5.3333333926275373E-2</v>
      </c>
      <c r="V5344" s="16">
        <v>17.826666864857543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3221630</v>
      </c>
      <c r="B5345" s="11">
        <v>1</v>
      </c>
      <c r="C5345" s="11" t="s">
        <v>33</v>
      </c>
      <c r="D5345" s="11" t="s">
        <v>64</v>
      </c>
      <c r="E5345" s="17" t="s">
        <v>47</v>
      </c>
      <c r="F5345" s="17" t="s">
        <v>3983</v>
      </c>
      <c r="G5345" s="17" t="s">
        <v>77</v>
      </c>
      <c r="H5345" s="11" t="s">
        <v>50</v>
      </c>
      <c r="I5345" s="11" t="s">
        <v>78</v>
      </c>
      <c r="J5345" s="11" t="s">
        <v>40</v>
      </c>
      <c r="K5345" s="11" t="s">
        <v>139</v>
      </c>
      <c r="L5345" s="13">
        <v>45077.019606481481</v>
      </c>
      <c r="M5345" s="13">
        <v>45077.02008101852</v>
      </c>
      <c r="N5345" s="14">
        <v>1.1388888931833208E-2</v>
      </c>
      <c r="O5345" s="15">
        <v>2</v>
      </c>
      <c r="P5345" s="15">
        <v>6235</v>
      </c>
      <c r="Q5345" s="15">
        <v>0</v>
      </c>
      <c r="R5345" s="15">
        <v>0</v>
      </c>
      <c r="S5345" s="15">
        <v>0</v>
      </c>
      <c r="T5345" s="15">
        <v>0</v>
      </c>
      <c r="U5345" s="16">
        <v>2.2777777863666415E-2</v>
      </c>
      <c r="V5345" s="16">
        <v>71.009722489980049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3221637</v>
      </c>
      <c r="B5346" s="11">
        <v>1</v>
      </c>
      <c r="C5346" s="11" t="s">
        <v>33</v>
      </c>
      <c r="D5346" s="11" t="s">
        <v>142</v>
      </c>
      <c r="E5346" s="17" t="s">
        <v>47</v>
      </c>
      <c r="F5346" s="17" t="s">
        <v>3984</v>
      </c>
      <c r="G5346" s="17" t="s">
        <v>77</v>
      </c>
      <c r="H5346" s="11" t="s">
        <v>50</v>
      </c>
      <c r="I5346" s="11" t="s">
        <v>78</v>
      </c>
      <c r="J5346" s="11" t="s">
        <v>40</v>
      </c>
      <c r="K5346" s="11" t="s">
        <v>139</v>
      </c>
      <c r="L5346" s="13">
        <v>45077.023773148147</v>
      </c>
      <c r="M5346" s="13">
        <v>45077.023831018516</v>
      </c>
      <c r="N5346" s="14">
        <v>1.3888888643123209E-3</v>
      </c>
      <c r="O5346" s="15">
        <v>0</v>
      </c>
      <c r="P5346" s="15">
        <v>301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0.41805554815800861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3221638</v>
      </c>
      <c r="B5347" s="11">
        <v>1</v>
      </c>
      <c r="C5347" s="11" t="s">
        <v>33</v>
      </c>
      <c r="D5347" s="11" t="s">
        <v>99</v>
      </c>
      <c r="E5347" s="17" t="s">
        <v>47</v>
      </c>
      <c r="F5347" s="17" t="s">
        <v>3985</v>
      </c>
      <c r="G5347" s="17" t="s">
        <v>77</v>
      </c>
      <c r="H5347" s="11" t="s">
        <v>50</v>
      </c>
      <c r="I5347" s="11" t="s">
        <v>78</v>
      </c>
      <c r="J5347" s="11" t="s">
        <v>40</v>
      </c>
      <c r="K5347" s="11" t="s">
        <v>41</v>
      </c>
      <c r="L5347" s="13">
        <v>45077.02925925926</v>
      </c>
      <c r="M5347" s="13">
        <v>45077.031076388892</v>
      </c>
      <c r="N5347" s="14">
        <v>4.3611111177597195E-2</v>
      </c>
      <c r="O5347" s="15">
        <v>1</v>
      </c>
      <c r="P5347" s="15">
        <v>10920</v>
      </c>
      <c r="Q5347" s="15">
        <v>0</v>
      </c>
      <c r="R5347" s="15">
        <v>0</v>
      </c>
      <c r="S5347" s="15">
        <v>0</v>
      </c>
      <c r="T5347" s="15">
        <v>0</v>
      </c>
      <c r="U5347" s="16">
        <v>4.3611111177597195E-2</v>
      </c>
      <c r="V5347" s="16">
        <v>476.23333405936137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3221645</v>
      </c>
      <c r="B5348" s="11">
        <v>1</v>
      </c>
      <c r="C5348" s="11" t="s">
        <v>33</v>
      </c>
      <c r="D5348" s="11" t="s">
        <v>227</v>
      </c>
      <c r="E5348" s="17" t="s">
        <v>47</v>
      </c>
      <c r="F5348" s="17" t="s">
        <v>3986</v>
      </c>
      <c r="G5348" s="17" t="s">
        <v>77</v>
      </c>
      <c r="H5348" s="11" t="s">
        <v>50</v>
      </c>
      <c r="I5348" s="11" t="s">
        <v>78</v>
      </c>
      <c r="J5348" s="11" t="s">
        <v>40</v>
      </c>
      <c r="K5348" s="11" t="s">
        <v>41</v>
      </c>
      <c r="L5348" s="13">
        <v>45077.035613425927</v>
      </c>
      <c r="M5348" s="13">
        <v>45077.036446759259</v>
      </c>
      <c r="N5348" s="14">
        <v>1.9999999960418791E-2</v>
      </c>
      <c r="O5348" s="15">
        <v>1</v>
      </c>
      <c r="P5348" s="15">
        <v>7385</v>
      </c>
      <c r="Q5348" s="15">
        <v>0</v>
      </c>
      <c r="R5348" s="15">
        <v>0</v>
      </c>
      <c r="S5348" s="15">
        <v>0</v>
      </c>
      <c r="T5348" s="15">
        <v>0</v>
      </c>
      <c r="U5348" s="16">
        <v>1.9999999960418791E-2</v>
      </c>
      <c r="V5348" s="16">
        <v>147.69999970769277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3221649</v>
      </c>
      <c r="B5349" s="11">
        <v>1</v>
      </c>
      <c r="C5349" s="11" t="s">
        <v>33</v>
      </c>
      <c r="D5349" s="11" t="s">
        <v>64</v>
      </c>
      <c r="E5349" s="17" t="s">
        <v>47</v>
      </c>
      <c r="F5349" s="17" t="s">
        <v>3987</v>
      </c>
      <c r="G5349" s="17" t="s">
        <v>77</v>
      </c>
      <c r="H5349" s="11" t="s">
        <v>50</v>
      </c>
      <c r="I5349" s="11" t="s">
        <v>78</v>
      </c>
      <c r="J5349" s="11" t="s">
        <v>40</v>
      </c>
      <c r="K5349" s="11" t="s">
        <v>139</v>
      </c>
      <c r="L5349" s="13">
        <v>45077.037037037036</v>
      </c>
      <c r="M5349" s="13">
        <v>45077.037754629629</v>
      </c>
      <c r="N5349" s="14">
        <v>1.7222222231794149E-2</v>
      </c>
      <c r="O5349" s="15">
        <v>5</v>
      </c>
      <c r="P5349" s="15">
        <v>167</v>
      </c>
      <c r="Q5349" s="15">
        <v>0</v>
      </c>
      <c r="R5349" s="15">
        <v>0</v>
      </c>
      <c r="S5349" s="15">
        <v>0</v>
      </c>
      <c r="T5349" s="15">
        <v>0</v>
      </c>
      <c r="U5349" s="16">
        <v>8.6111111158970743E-2</v>
      </c>
      <c r="V5349" s="16">
        <v>2.8761111127096228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3221652</v>
      </c>
      <c r="B5350" s="11">
        <v>1</v>
      </c>
      <c r="C5350" s="11" t="s">
        <v>33</v>
      </c>
      <c r="D5350" s="11" t="s">
        <v>57</v>
      </c>
      <c r="E5350" s="17" t="s">
        <v>47</v>
      </c>
      <c r="F5350" s="17" t="s">
        <v>3988</v>
      </c>
      <c r="G5350" s="17" t="s">
        <v>77</v>
      </c>
      <c r="H5350" s="11" t="s">
        <v>50</v>
      </c>
      <c r="I5350" s="11" t="s">
        <v>78</v>
      </c>
      <c r="J5350" s="11" t="s">
        <v>40</v>
      </c>
      <c r="K5350" s="11" t="s">
        <v>41</v>
      </c>
      <c r="L5350" s="13">
        <v>45077.041574074072</v>
      </c>
      <c r="M5350" s="13">
        <v>45077.042037037034</v>
      </c>
      <c r="N5350" s="14">
        <v>1.111111108912155E-2</v>
      </c>
      <c r="O5350" s="15">
        <v>0</v>
      </c>
      <c r="P5350" s="15">
        <v>1773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19.699999961012509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3221659</v>
      </c>
      <c r="B5351" s="11">
        <v>1</v>
      </c>
      <c r="C5351" s="11" t="s">
        <v>33</v>
      </c>
      <c r="D5351" s="11" t="s">
        <v>89</v>
      </c>
      <c r="E5351" s="17" t="s">
        <v>97</v>
      </c>
      <c r="F5351" s="17" t="s">
        <v>3325</v>
      </c>
      <c r="G5351" s="17" t="s">
        <v>215</v>
      </c>
      <c r="H5351" s="11" t="s">
        <v>50</v>
      </c>
      <c r="I5351" s="11" t="s">
        <v>39</v>
      </c>
      <c r="J5351" s="11" t="s">
        <v>40</v>
      </c>
      <c r="K5351" s="11" t="s">
        <v>139</v>
      </c>
      <c r="L5351" s="13">
        <v>45077.043900462966</v>
      </c>
      <c r="M5351" s="13">
        <v>45077.159895833334</v>
      </c>
      <c r="N5351" s="14">
        <v>2.7838888888363726</v>
      </c>
      <c r="O5351" s="15">
        <v>2</v>
      </c>
      <c r="P5351" s="15">
        <v>3400</v>
      </c>
      <c r="Q5351" s="15">
        <v>0</v>
      </c>
      <c r="R5351" s="15">
        <v>0</v>
      </c>
      <c r="S5351" s="15">
        <v>0</v>
      </c>
      <c r="T5351" s="15">
        <v>0</v>
      </c>
      <c r="U5351" s="16">
        <v>5.5677777776727453</v>
      </c>
      <c r="V5351" s="16">
        <v>9465.222222043667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3221661</v>
      </c>
      <c r="B5352" s="11">
        <v>1</v>
      </c>
      <c r="C5352" s="11" t="s">
        <v>33</v>
      </c>
      <c r="D5352" s="11" t="s">
        <v>99</v>
      </c>
      <c r="E5352" s="17" t="s">
        <v>47</v>
      </c>
      <c r="F5352" s="17" t="s">
        <v>3989</v>
      </c>
      <c r="G5352" s="17" t="s">
        <v>77</v>
      </c>
      <c r="H5352" s="11" t="s">
        <v>50</v>
      </c>
      <c r="I5352" s="11" t="s">
        <v>78</v>
      </c>
      <c r="J5352" s="11" t="s">
        <v>40</v>
      </c>
      <c r="K5352" s="11" t="s">
        <v>41</v>
      </c>
      <c r="L5352" s="13">
        <v>45077.044583333336</v>
      </c>
      <c r="M5352" s="13">
        <v>45077.044803240744</v>
      </c>
      <c r="N5352" s="14">
        <v>5.2777777891606092E-3</v>
      </c>
      <c r="O5352" s="15">
        <v>1</v>
      </c>
      <c r="P5352" s="15">
        <v>2668</v>
      </c>
      <c r="Q5352" s="15">
        <v>0</v>
      </c>
      <c r="R5352" s="15">
        <v>0</v>
      </c>
      <c r="S5352" s="15">
        <v>0</v>
      </c>
      <c r="T5352" s="15">
        <v>0</v>
      </c>
      <c r="U5352" s="16">
        <v>5.2777777891606092E-3</v>
      </c>
      <c r="V5352" s="16">
        <v>14.081111141480505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3221664</v>
      </c>
      <c r="B5353" s="11">
        <v>1</v>
      </c>
      <c r="C5353" s="11" t="s">
        <v>33</v>
      </c>
      <c r="D5353" s="11" t="s">
        <v>92</v>
      </c>
      <c r="E5353" s="17" t="s">
        <v>47</v>
      </c>
      <c r="F5353" s="17" t="s">
        <v>2050</v>
      </c>
      <c r="G5353" s="17" t="s">
        <v>77</v>
      </c>
      <c r="H5353" s="11" t="s">
        <v>50</v>
      </c>
      <c r="I5353" s="11" t="s">
        <v>78</v>
      </c>
      <c r="J5353" s="11" t="s">
        <v>40</v>
      </c>
      <c r="K5353" s="11" t="s">
        <v>41</v>
      </c>
      <c r="L5353" s="13">
        <v>45077.047002314815</v>
      </c>
      <c r="M5353" s="13">
        <v>45077.047743055555</v>
      </c>
      <c r="N5353" s="14">
        <v>1.7777777742594481E-2</v>
      </c>
      <c r="O5353" s="15">
        <v>0</v>
      </c>
      <c r="P5353" s="15">
        <v>6361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113.08444422064349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3221665</v>
      </c>
      <c r="B5354" s="11">
        <v>1</v>
      </c>
      <c r="C5354" s="11" t="s">
        <v>33</v>
      </c>
      <c r="D5354" s="11" t="s">
        <v>99</v>
      </c>
      <c r="E5354" s="17" t="s">
        <v>47</v>
      </c>
      <c r="F5354" s="17" t="s">
        <v>3990</v>
      </c>
      <c r="G5354" s="17" t="s">
        <v>77</v>
      </c>
      <c r="H5354" s="11" t="s">
        <v>50</v>
      </c>
      <c r="I5354" s="11" t="s">
        <v>78</v>
      </c>
      <c r="J5354" s="11" t="s">
        <v>40</v>
      </c>
      <c r="K5354" s="11" t="s">
        <v>41</v>
      </c>
      <c r="L5354" s="13">
        <v>45077.04896990741</v>
      </c>
      <c r="M5354" s="13">
        <v>45077.049826388888</v>
      </c>
      <c r="N5354" s="14">
        <v>2.0555555471219122E-2</v>
      </c>
      <c r="O5354" s="15">
        <v>0</v>
      </c>
      <c r="P5354" s="15">
        <v>2699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55.479444216820411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3221671</v>
      </c>
      <c r="B5355" s="11">
        <v>1</v>
      </c>
      <c r="C5355" s="11" t="s">
        <v>33</v>
      </c>
      <c r="D5355" s="11" t="s">
        <v>196</v>
      </c>
      <c r="E5355" s="17" t="s">
        <v>97</v>
      </c>
      <c r="F5355" s="17" t="s">
        <v>3991</v>
      </c>
      <c r="G5355" s="17" t="s">
        <v>215</v>
      </c>
      <c r="H5355" s="11" t="s">
        <v>50</v>
      </c>
      <c r="I5355" s="11" t="s">
        <v>39</v>
      </c>
      <c r="J5355" s="11" t="s">
        <v>40</v>
      </c>
      <c r="K5355" s="11" t="s">
        <v>139</v>
      </c>
      <c r="L5355" s="13">
        <v>45077.064212962963</v>
      </c>
      <c r="M5355" s="13">
        <v>45077.158321759256</v>
      </c>
      <c r="N5355" s="14">
        <v>2.2586111110285856</v>
      </c>
      <c r="O5355" s="15">
        <v>0</v>
      </c>
      <c r="P5355" s="15">
        <v>1703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3846.4147220816812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3221673</v>
      </c>
      <c r="B5356" s="11">
        <v>1</v>
      </c>
      <c r="C5356" s="11" t="s">
        <v>33</v>
      </c>
      <c r="D5356" s="11" t="s">
        <v>70</v>
      </c>
      <c r="E5356" s="17" t="s">
        <v>97</v>
      </c>
      <c r="F5356" s="17" t="s">
        <v>3992</v>
      </c>
      <c r="G5356" s="17" t="s">
        <v>215</v>
      </c>
      <c r="H5356" s="11" t="s">
        <v>38</v>
      </c>
      <c r="I5356" s="11" t="s">
        <v>39</v>
      </c>
      <c r="J5356" s="11" t="s">
        <v>40</v>
      </c>
      <c r="K5356" s="11" t="s">
        <v>41</v>
      </c>
      <c r="L5356" s="13">
        <v>45077.065416666665</v>
      </c>
      <c r="M5356" s="13">
        <v>45077.128842592596</v>
      </c>
      <c r="N5356" s="14">
        <v>1.5222222223528661</v>
      </c>
      <c r="O5356" s="15">
        <v>0</v>
      </c>
      <c r="P5356" s="15">
        <v>530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806.77777784701902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3221676</v>
      </c>
      <c r="B5357" s="11">
        <v>1</v>
      </c>
      <c r="C5357" s="11" t="s">
        <v>33</v>
      </c>
      <c r="D5357" s="11" t="s">
        <v>121</v>
      </c>
      <c r="E5357" s="17" t="s">
        <v>35</v>
      </c>
      <c r="F5357" s="17" t="s">
        <v>3993</v>
      </c>
      <c r="G5357" s="17" t="s">
        <v>49</v>
      </c>
      <c r="H5357" s="11" t="s">
        <v>38</v>
      </c>
      <c r="I5357" s="11" t="s">
        <v>39</v>
      </c>
      <c r="J5357" s="11" t="s">
        <v>51</v>
      </c>
      <c r="K5357" s="11" t="s">
        <v>41</v>
      </c>
      <c r="L5357" s="13">
        <v>45077.070300925923</v>
      </c>
      <c r="M5357" s="13">
        <v>45077.177025462966</v>
      </c>
      <c r="N5357" s="14">
        <v>2.561388889036607</v>
      </c>
      <c r="O5357" s="15">
        <v>0</v>
      </c>
      <c r="P5357" s="15">
        <v>135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345.78750001994194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3221676</v>
      </c>
      <c r="B5358" s="11">
        <v>2</v>
      </c>
      <c r="C5358" s="11" t="s">
        <v>33</v>
      </c>
      <c r="D5358" s="11" t="s">
        <v>121</v>
      </c>
      <c r="E5358" s="17" t="s">
        <v>35</v>
      </c>
      <c r="F5358" s="17" t="s">
        <v>3994</v>
      </c>
      <c r="G5358" s="17" t="s">
        <v>49</v>
      </c>
      <c r="H5358" s="11" t="s">
        <v>38</v>
      </c>
      <c r="I5358" s="11" t="s">
        <v>39</v>
      </c>
      <c r="J5358" s="11" t="s">
        <v>51</v>
      </c>
      <c r="K5358" s="11" t="s">
        <v>41</v>
      </c>
      <c r="L5358" s="13">
        <v>45077.070300925923</v>
      </c>
      <c r="M5358" s="13">
        <v>45077.219629629632</v>
      </c>
      <c r="N5358" s="14">
        <v>3.5838888889993541</v>
      </c>
      <c r="O5358" s="15">
        <v>0</v>
      </c>
      <c r="P5358" s="15">
        <v>158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566.25444446189795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3221677</v>
      </c>
      <c r="B5359" s="11">
        <v>1</v>
      </c>
      <c r="C5359" s="11" t="s">
        <v>33</v>
      </c>
      <c r="D5359" s="11" t="s">
        <v>92</v>
      </c>
      <c r="E5359" s="17" t="s">
        <v>47</v>
      </c>
      <c r="F5359" s="17" t="s">
        <v>3995</v>
      </c>
      <c r="G5359" s="17" t="s">
        <v>77</v>
      </c>
      <c r="H5359" s="11" t="s">
        <v>50</v>
      </c>
      <c r="I5359" s="11" t="s">
        <v>78</v>
      </c>
      <c r="J5359" s="11" t="s">
        <v>40</v>
      </c>
      <c r="K5359" s="11" t="s">
        <v>41</v>
      </c>
      <c r="L5359" s="13">
        <v>45077.078530092593</v>
      </c>
      <c r="M5359" s="13">
        <v>45077.079421296294</v>
      </c>
      <c r="N5359" s="14">
        <v>2.1388888824731112E-2</v>
      </c>
      <c r="O5359" s="15">
        <v>0</v>
      </c>
      <c r="P5359" s="15">
        <v>3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6.4166666474193335E-2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3221678</v>
      </c>
      <c r="B5360" s="11">
        <v>1</v>
      </c>
      <c r="C5360" s="11" t="s">
        <v>33</v>
      </c>
      <c r="D5360" s="11" t="s">
        <v>64</v>
      </c>
      <c r="E5360" s="17" t="s">
        <v>35</v>
      </c>
      <c r="F5360" s="17" t="s">
        <v>3945</v>
      </c>
      <c r="G5360" s="17" t="s">
        <v>49</v>
      </c>
      <c r="H5360" s="11" t="s">
        <v>38</v>
      </c>
      <c r="I5360" s="11" t="s">
        <v>39</v>
      </c>
      <c r="J5360" s="11" t="s">
        <v>51</v>
      </c>
      <c r="K5360" s="11" t="s">
        <v>41</v>
      </c>
      <c r="L5360" s="13">
        <v>45077.082118055558</v>
      </c>
      <c r="M5360" s="13">
        <v>45077.244444444441</v>
      </c>
      <c r="N5360" s="14">
        <v>3.8958333331975155</v>
      </c>
      <c r="O5360" s="15">
        <v>0</v>
      </c>
      <c r="P5360" s="15">
        <v>125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486.97916664968943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3221687</v>
      </c>
      <c r="B5361" s="11">
        <v>1</v>
      </c>
      <c r="C5361" s="11" t="s">
        <v>33</v>
      </c>
      <c r="D5361" s="11" t="s">
        <v>61</v>
      </c>
      <c r="E5361" s="17" t="s">
        <v>47</v>
      </c>
      <c r="F5361" s="17" t="s">
        <v>2853</v>
      </c>
      <c r="G5361" s="17" t="s">
        <v>86</v>
      </c>
      <c r="H5361" s="11" t="s">
        <v>50</v>
      </c>
      <c r="I5361" s="11" t="s">
        <v>39</v>
      </c>
      <c r="J5361" s="11" t="s">
        <v>40</v>
      </c>
      <c r="K5361" s="11" t="s">
        <v>41</v>
      </c>
      <c r="L5361" s="13">
        <v>45077.11822916667</v>
      </c>
      <c r="M5361" s="13">
        <v>45077.154016203705</v>
      </c>
      <c r="N5361" s="14">
        <v>0.85888888884801418</v>
      </c>
      <c r="O5361" s="15">
        <v>6</v>
      </c>
      <c r="P5361" s="15">
        <v>162</v>
      </c>
      <c r="Q5361" s="15">
        <v>0</v>
      </c>
      <c r="R5361" s="15">
        <v>0</v>
      </c>
      <c r="S5361" s="15">
        <v>0</v>
      </c>
      <c r="T5361" s="15">
        <v>0</v>
      </c>
      <c r="U5361" s="16">
        <v>5.1533333330880851</v>
      </c>
      <c r="V5361" s="16">
        <v>139.1399999933783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3221689</v>
      </c>
      <c r="B5362" s="11">
        <v>1</v>
      </c>
      <c r="C5362" s="11" t="s">
        <v>33</v>
      </c>
      <c r="D5362" s="11" t="s">
        <v>227</v>
      </c>
      <c r="E5362" s="17" t="s">
        <v>47</v>
      </c>
      <c r="F5362" s="17" t="s">
        <v>3346</v>
      </c>
      <c r="G5362" s="17" t="s">
        <v>77</v>
      </c>
      <c r="H5362" s="11" t="s">
        <v>50</v>
      </c>
      <c r="I5362" s="11" t="s">
        <v>78</v>
      </c>
      <c r="J5362" s="11" t="s">
        <v>40</v>
      </c>
      <c r="K5362" s="11" t="s">
        <v>41</v>
      </c>
      <c r="L5362" s="13">
        <v>45077.158391203702</v>
      </c>
      <c r="M5362" s="13">
        <v>45077.159421296295</v>
      </c>
      <c r="N5362" s="14">
        <v>2.4722222238779068E-2</v>
      </c>
      <c r="O5362" s="15">
        <v>1</v>
      </c>
      <c r="P5362" s="15">
        <v>7384</v>
      </c>
      <c r="Q5362" s="15">
        <v>0</v>
      </c>
      <c r="R5362" s="15">
        <v>0</v>
      </c>
      <c r="S5362" s="15">
        <v>0</v>
      </c>
      <c r="T5362" s="15">
        <v>0</v>
      </c>
      <c r="U5362" s="16">
        <v>2.4722222238779068E-2</v>
      </c>
      <c r="V5362" s="16">
        <v>182.54888901114464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3221693</v>
      </c>
      <c r="B5363" s="11">
        <v>1</v>
      </c>
      <c r="C5363" s="11" t="s">
        <v>33</v>
      </c>
      <c r="D5363" s="11" t="s">
        <v>196</v>
      </c>
      <c r="E5363" s="17" t="s">
        <v>47</v>
      </c>
      <c r="F5363" s="17" t="s">
        <v>3996</v>
      </c>
      <c r="G5363" s="17" t="s">
        <v>49</v>
      </c>
      <c r="H5363" s="11" t="s">
        <v>50</v>
      </c>
      <c r="I5363" s="11" t="s">
        <v>39</v>
      </c>
      <c r="J5363" s="11" t="s">
        <v>51</v>
      </c>
      <c r="K5363" s="11" t="s">
        <v>41</v>
      </c>
      <c r="L5363" s="13">
        <v>45077.087500000001</v>
      </c>
      <c r="M5363" s="13">
        <v>45077.141527777778</v>
      </c>
      <c r="N5363" s="14">
        <v>1.2966666666325182</v>
      </c>
      <c r="O5363" s="15">
        <v>7</v>
      </c>
      <c r="P5363" s="15">
        <v>837</v>
      </c>
      <c r="Q5363" s="15">
        <v>0</v>
      </c>
      <c r="R5363" s="15">
        <v>0</v>
      </c>
      <c r="S5363" s="15">
        <v>0</v>
      </c>
      <c r="T5363" s="15">
        <v>0</v>
      </c>
      <c r="U5363" s="16">
        <v>9.0766666664276272</v>
      </c>
      <c r="V5363" s="16">
        <v>1085.3099999714177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3221693</v>
      </c>
      <c r="B5364" s="11">
        <v>2</v>
      </c>
      <c r="C5364" s="11" t="s">
        <v>33</v>
      </c>
      <c r="D5364" s="11" t="s">
        <v>196</v>
      </c>
      <c r="E5364" s="17" t="s">
        <v>47</v>
      </c>
      <c r="F5364" s="17" t="s">
        <v>3996</v>
      </c>
      <c r="G5364" s="17" t="s">
        <v>49</v>
      </c>
      <c r="H5364" s="11" t="s">
        <v>50</v>
      </c>
      <c r="I5364" s="11" t="s">
        <v>39</v>
      </c>
      <c r="J5364" s="11" t="s">
        <v>51</v>
      </c>
      <c r="K5364" s="11" t="s">
        <v>41</v>
      </c>
      <c r="L5364" s="13">
        <v>45077.087500000001</v>
      </c>
      <c r="M5364" s="13">
        <v>45077.430312500001</v>
      </c>
      <c r="N5364" s="14">
        <v>8.2274999999790452</v>
      </c>
      <c r="O5364" s="15">
        <v>3</v>
      </c>
      <c r="P5364" s="15">
        <v>59</v>
      </c>
      <c r="Q5364" s="15">
        <v>0</v>
      </c>
      <c r="R5364" s="15">
        <v>0</v>
      </c>
      <c r="S5364" s="15">
        <v>0</v>
      </c>
      <c r="T5364" s="15">
        <v>0</v>
      </c>
      <c r="U5364" s="16">
        <v>24.682499999937136</v>
      </c>
      <c r="V5364" s="16">
        <v>485.42249999876367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3221696</v>
      </c>
      <c r="B5365" s="11">
        <v>1</v>
      </c>
      <c r="C5365" s="11" t="s">
        <v>33</v>
      </c>
      <c r="D5365" s="11" t="s">
        <v>99</v>
      </c>
      <c r="E5365" s="17" t="s">
        <v>35</v>
      </c>
      <c r="F5365" s="17" t="s">
        <v>3931</v>
      </c>
      <c r="G5365" s="17" t="s">
        <v>66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45077.191157407404</v>
      </c>
      <c r="M5365" s="13">
        <v>45077.380555555559</v>
      </c>
      <c r="N5365" s="14">
        <v>4.5455555557273328</v>
      </c>
      <c r="O5365" s="15">
        <v>0</v>
      </c>
      <c r="P5365" s="15">
        <v>161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731.83444447210059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3221704</v>
      </c>
      <c r="B5366" s="11">
        <v>1</v>
      </c>
      <c r="C5366" s="11" t="s">
        <v>33</v>
      </c>
      <c r="D5366" s="11" t="s">
        <v>64</v>
      </c>
      <c r="E5366" s="17" t="s">
        <v>35</v>
      </c>
      <c r="F5366" s="17" t="s">
        <v>3964</v>
      </c>
      <c r="G5366" s="17" t="s">
        <v>37</v>
      </c>
      <c r="H5366" s="11" t="s">
        <v>38</v>
      </c>
      <c r="I5366" s="11" t="s">
        <v>39</v>
      </c>
      <c r="J5366" s="11" t="s">
        <v>40</v>
      </c>
      <c r="K5366" s="11" t="s">
        <v>41</v>
      </c>
      <c r="L5366" s="13">
        <v>45077.282835648148</v>
      </c>
      <c r="M5366" s="13">
        <v>45077.659722222219</v>
      </c>
      <c r="N5366" s="14">
        <v>9.0452777777099982</v>
      </c>
      <c r="O5366" s="15">
        <v>0</v>
      </c>
      <c r="P5366" s="15">
        <v>30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271.35833333129995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3221709</v>
      </c>
      <c r="B5367" s="11">
        <v>1</v>
      </c>
      <c r="C5367" s="11" t="s">
        <v>33</v>
      </c>
      <c r="D5367" s="11" t="s">
        <v>73</v>
      </c>
      <c r="E5367" s="17" t="s">
        <v>35</v>
      </c>
      <c r="F5367" s="17" t="s">
        <v>1044</v>
      </c>
      <c r="G5367" s="17" t="s">
        <v>49</v>
      </c>
      <c r="H5367" s="11" t="s">
        <v>38</v>
      </c>
      <c r="I5367" s="11" t="s">
        <v>39</v>
      </c>
      <c r="J5367" s="11" t="s">
        <v>51</v>
      </c>
      <c r="K5367" s="11" t="s">
        <v>41</v>
      </c>
      <c r="L5367" s="13">
        <v>45077.116053240738</v>
      </c>
      <c r="M5367" s="13">
        <v>45077.381249999999</v>
      </c>
      <c r="N5367" s="14">
        <v>6.3647222222643904</v>
      </c>
      <c r="O5367" s="15">
        <v>0</v>
      </c>
      <c r="P5367" s="15">
        <v>255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1623.0041666774196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3221714</v>
      </c>
      <c r="B5368" s="11">
        <v>1</v>
      </c>
      <c r="C5368" s="11" t="s">
        <v>33</v>
      </c>
      <c r="D5368" s="11" t="s">
        <v>61</v>
      </c>
      <c r="E5368" s="17" t="s">
        <v>35</v>
      </c>
      <c r="F5368" s="17" t="s">
        <v>3997</v>
      </c>
      <c r="G5368" s="17" t="s">
        <v>117</v>
      </c>
      <c r="H5368" s="11" t="s">
        <v>38</v>
      </c>
      <c r="I5368" s="11" t="s">
        <v>39</v>
      </c>
      <c r="J5368" s="11" t="s">
        <v>40</v>
      </c>
      <c r="K5368" s="11" t="s">
        <v>41</v>
      </c>
      <c r="L5368" s="13">
        <v>45077.309293981481</v>
      </c>
      <c r="M5368" s="13">
        <v>45077.5625</v>
      </c>
      <c r="N5368" s="14">
        <v>6.0769444444449618</v>
      </c>
      <c r="O5368" s="15">
        <v>0</v>
      </c>
      <c r="P5368" s="15">
        <v>2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12.153888888889924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3221717</v>
      </c>
      <c r="B5369" s="11">
        <v>1</v>
      </c>
      <c r="C5369" s="11" t="s">
        <v>33</v>
      </c>
      <c r="D5369" s="11" t="s">
        <v>70</v>
      </c>
      <c r="E5369" s="17" t="s">
        <v>35</v>
      </c>
      <c r="F5369" s="17" t="s">
        <v>3998</v>
      </c>
      <c r="G5369" s="17" t="s">
        <v>49</v>
      </c>
      <c r="H5369" s="11" t="s">
        <v>38</v>
      </c>
      <c r="I5369" s="11" t="s">
        <v>39</v>
      </c>
      <c r="J5369" s="11" t="s">
        <v>51</v>
      </c>
      <c r="K5369" s="11" t="s">
        <v>41</v>
      </c>
      <c r="L5369" s="13">
        <v>45077.321712962963</v>
      </c>
      <c r="M5369" s="13">
        <v>45077.595138888886</v>
      </c>
      <c r="N5369" s="14">
        <v>6.5622222221572883</v>
      </c>
      <c r="O5369" s="15">
        <v>0</v>
      </c>
      <c r="P5369" s="15">
        <v>91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597.16222221631324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3221719</v>
      </c>
      <c r="B5370" s="11">
        <v>1</v>
      </c>
      <c r="C5370" s="11" t="s">
        <v>33</v>
      </c>
      <c r="D5370" s="11" t="s">
        <v>92</v>
      </c>
      <c r="E5370" s="17" t="s">
        <v>35</v>
      </c>
      <c r="F5370" s="17" t="s">
        <v>3196</v>
      </c>
      <c r="G5370" s="17" t="s">
        <v>37</v>
      </c>
      <c r="H5370" s="11" t="s">
        <v>38</v>
      </c>
      <c r="I5370" s="11" t="s">
        <v>39</v>
      </c>
      <c r="J5370" s="11" t="s">
        <v>40</v>
      </c>
      <c r="K5370" s="11" t="s">
        <v>41</v>
      </c>
      <c r="L5370" s="13">
        <v>45077.322615740741</v>
      </c>
      <c r="M5370" s="13">
        <v>45077.723171296297</v>
      </c>
      <c r="N5370" s="14">
        <v>9.6133333333418705</v>
      </c>
      <c r="O5370" s="15">
        <v>0</v>
      </c>
      <c r="P5370" s="15">
        <v>26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249.94666666688863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3221720</v>
      </c>
      <c r="B5371" s="11">
        <v>1</v>
      </c>
      <c r="C5371" s="11" t="s">
        <v>33</v>
      </c>
      <c r="D5371" s="11" t="s">
        <v>99</v>
      </c>
      <c r="E5371" s="17" t="s">
        <v>35</v>
      </c>
      <c r="F5371" s="17" t="s">
        <v>3999</v>
      </c>
      <c r="G5371" s="17" t="s">
        <v>37</v>
      </c>
      <c r="H5371" s="11" t="s">
        <v>38</v>
      </c>
      <c r="I5371" s="11" t="s">
        <v>39</v>
      </c>
      <c r="J5371" s="11" t="s">
        <v>40</v>
      </c>
      <c r="K5371" s="11" t="s">
        <v>41</v>
      </c>
      <c r="L5371" s="13">
        <v>45077.325509259259</v>
      </c>
      <c r="M5371" s="13">
        <v>45077.567361111112</v>
      </c>
      <c r="N5371" s="14">
        <v>5.8044444444822147</v>
      </c>
      <c r="O5371" s="15">
        <v>0</v>
      </c>
      <c r="P5371" s="15">
        <v>102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592.0533333371859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3221739</v>
      </c>
      <c r="B5372" s="11">
        <v>1</v>
      </c>
      <c r="C5372" s="11" t="s">
        <v>33</v>
      </c>
      <c r="D5372" s="11" t="s">
        <v>92</v>
      </c>
      <c r="E5372" s="17" t="s">
        <v>35</v>
      </c>
      <c r="F5372" s="17" t="s">
        <v>1397</v>
      </c>
      <c r="G5372" s="17" t="s">
        <v>49</v>
      </c>
      <c r="H5372" s="11" t="s">
        <v>38</v>
      </c>
      <c r="I5372" s="11" t="s">
        <v>39</v>
      </c>
      <c r="J5372" s="11" t="s">
        <v>51</v>
      </c>
      <c r="K5372" s="11" t="s">
        <v>41</v>
      </c>
      <c r="L5372" s="13">
        <v>45077.358877314815</v>
      </c>
      <c r="M5372" s="13">
        <v>45077.45</v>
      </c>
      <c r="N5372" s="14">
        <v>2.1869444443727843</v>
      </c>
      <c r="O5372" s="15">
        <v>0</v>
      </c>
      <c r="P5372" s="15">
        <v>11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24.056388888100628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3221740</v>
      </c>
      <c r="B5373" s="11">
        <v>1</v>
      </c>
      <c r="C5373" s="11" t="s">
        <v>33</v>
      </c>
      <c r="D5373" s="11" t="s">
        <v>44</v>
      </c>
      <c r="E5373" s="17" t="s">
        <v>35</v>
      </c>
      <c r="F5373" s="17" t="s">
        <v>3900</v>
      </c>
      <c r="G5373" s="17" t="s">
        <v>37</v>
      </c>
      <c r="H5373" s="11" t="s">
        <v>38</v>
      </c>
      <c r="I5373" s="11" t="s">
        <v>39</v>
      </c>
      <c r="J5373" s="11" t="s">
        <v>40</v>
      </c>
      <c r="K5373" s="11" t="s">
        <v>41</v>
      </c>
      <c r="L5373" s="13">
        <v>45077.36037037037</v>
      </c>
      <c r="M5373" s="13">
        <v>45077.730555555558</v>
      </c>
      <c r="N5373" s="14">
        <v>8.8844444444985129</v>
      </c>
      <c r="O5373" s="15">
        <v>0</v>
      </c>
      <c r="P5373" s="15">
        <v>32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284.30222222395241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3221752</v>
      </c>
      <c r="B5374" s="11">
        <v>1</v>
      </c>
      <c r="C5374" s="11" t="s">
        <v>33</v>
      </c>
      <c r="D5374" s="11" t="s">
        <v>131</v>
      </c>
      <c r="E5374" s="17" t="s">
        <v>47</v>
      </c>
      <c r="F5374" s="17" t="s">
        <v>741</v>
      </c>
      <c r="G5374" s="17" t="s">
        <v>138</v>
      </c>
      <c r="H5374" s="11" t="s">
        <v>50</v>
      </c>
      <c r="I5374" s="11" t="s">
        <v>39</v>
      </c>
      <c r="J5374" s="11" t="s">
        <v>40</v>
      </c>
      <c r="K5374" s="11" t="s">
        <v>139</v>
      </c>
      <c r="L5374" s="13">
        <v>45077.376666666663</v>
      </c>
      <c r="M5374" s="13">
        <v>45077.71193287037</v>
      </c>
      <c r="N5374" s="14">
        <v>8.0463888889644295</v>
      </c>
      <c r="O5374" s="15">
        <v>20</v>
      </c>
      <c r="P5374" s="15">
        <v>611</v>
      </c>
      <c r="Q5374" s="15">
        <v>0</v>
      </c>
      <c r="R5374" s="15">
        <v>0</v>
      </c>
      <c r="S5374" s="15">
        <v>0</v>
      </c>
      <c r="T5374" s="15">
        <v>0</v>
      </c>
      <c r="U5374" s="16">
        <v>160.92777777928859</v>
      </c>
      <c r="V5374" s="16">
        <v>4916.3436111572664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3221754</v>
      </c>
      <c r="B5375" s="11">
        <v>1</v>
      </c>
      <c r="C5375" s="11" t="s">
        <v>33</v>
      </c>
      <c r="D5375" s="11" t="s">
        <v>152</v>
      </c>
      <c r="E5375" s="17" t="s">
        <v>35</v>
      </c>
      <c r="F5375" s="17" t="s">
        <v>2726</v>
      </c>
      <c r="G5375" s="17" t="s">
        <v>215</v>
      </c>
      <c r="H5375" s="11" t="s">
        <v>38</v>
      </c>
      <c r="I5375" s="11" t="s">
        <v>39</v>
      </c>
      <c r="J5375" s="11" t="s">
        <v>40</v>
      </c>
      <c r="K5375" s="11" t="s">
        <v>139</v>
      </c>
      <c r="L5375" s="13">
        <v>45077.380358796298</v>
      </c>
      <c r="M5375" s="13">
        <v>45077.693055555559</v>
      </c>
      <c r="N5375" s="14">
        <v>7.5047222222783603</v>
      </c>
      <c r="O5375" s="15">
        <v>0</v>
      </c>
      <c r="P5375" s="15">
        <v>2066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15504.756111227092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3221758</v>
      </c>
      <c r="B5376" s="11">
        <v>1</v>
      </c>
      <c r="C5376" s="11" t="s">
        <v>33</v>
      </c>
      <c r="D5376" s="11" t="s">
        <v>61</v>
      </c>
      <c r="E5376" s="17" t="s">
        <v>47</v>
      </c>
      <c r="F5376" s="17" t="s">
        <v>4000</v>
      </c>
      <c r="G5376" s="17" t="s">
        <v>138</v>
      </c>
      <c r="H5376" s="11" t="s">
        <v>50</v>
      </c>
      <c r="I5376" s="11" t="s">
        <v>39</v>
      </c>
      <c r="J5376" s="11" t="s">
        <v>40</v>
      </c>
      <c r="K5376" s="11" t="s">
        <v>139</v>
      </c>
      <c r="L5376" s="13">
        <v>45077.37641203704</v>
      </c>
      <c r="M5376" s="13">
        <v>45077.709710648145</v>
      </c>
      <c r="N5376" s="14">
        <v>7.9991666665300727</v>
      </c>
      <c r="O5376" s="15">
        <v>0</v>
      </c>
      <c r="P5376" s="15">
        <v>1830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14638.474999750033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3221762</v>
      </c>
      <c r="B5377" s="11">
        <v>1</v>
      </c>
      <c r="C5377" s="11" t="s">
        <v>33</v>
      </c>
      <c r="D5377" s="11" t="s">
        <v>73</v>
      </c>
      <c r="E5377" s="17" t="s">
        <v>97</v>
      </c>
      <c r="F5377" s="17" t="s">
        <v>4001</v>
      </c>
      <c r="G5377" s="17" t="s">
        <v>215</v>
      </c>
      <c r="H5377" s="11" t="s">
        <v>50</v>
      </c>
      <c r="I5377" s="11" t="s">
        <v>39</v>
      </c>
      <c r="J5377" s="11" t="s">
        <v>40</v>
      </c>
      <c r="K5377" s="11" t="s">
        <v>139</v>
      </c>
      <c r="L5377" s="13">
        <v>45077.373900462961</v>
      </c>
      <c r="M5377" s="13">
        <v>45077.506701388891</v>
      </c>
      <c r="N5377" s="14">
        <v>3.1872222223319113</v>
      </c>
      <c r="O5377" s="15">
        <v>4</v>
      </c>
      <c r="P5377" s="15">
        <v>11</v>
      </c>
      <c r="Q5377" s="15">
        <v>0</v>
      </c>
      <c r="R5377" s="15">
        <v>0</v>
      </c>
      <c r="S5377" s="15">
        <v>0</v>
      </c>
      <c r="T5377" s="15">
        <v>0</v>
      </c>
      <c r="U5377" s="16">
        <v>12.748888889327645</v>
      </c>
      <c r="V5377" s="16">
        <v>35.059444445651025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3221765</v>
      </c>
      <c r="B5378" s="11">
        <v>1</v>
      </c>
      <c r="C5378" s="11" t="s">
        <v>33</v>
      </c>
      <c r="D5378" s="11" t="s">
        <v>61</v>
      </c>
      <c r="E5378" s="17" t="s">
        <v>35</v>
      </c>
      <c r="F5378" s="17" t="s">
        <v>2801</v>
      </c>
      <c r="G5378" s="17" t="s">
        <v>117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45077.390335648146</v>
      </c>
      <c r="M5378" s="13">
        <v>45077.496527777781</v>
      </c>
      <c r="N5378" s="14">
        <v>2.5486111112404615</v>
      </c>
      <c r="O5378" s="15">
        <v>0</v>
      </c>
      <c r="P5378" s="15">
        <v>1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2.5486111112404615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3221766</v>
      </c>
      <c r="B5379" s="11">
        <v>1</v>
      </c>
      <c r="C5379" s="11" t="s">
        <v>33</v>
      </c>
      <c r="D5379" s="11" t="s">
        <v>34</v>
      </c>
      <c r="E5379" s="17" t="s">
        <v>35</v>
      </c>
      <c r="F5379" s="17" t="s">
        <v>4002</v>
      </c>
      <c r="G5379" s="17" t="s">
        <v>215</v>
      </c>
      <c r="H5379" s="11" t="s">
        <v>38</v>
      </c>
      <c r="I5379" s="11" t="s">
        <v>39</v>
      </c>
      <c r="J5379" s="11" t="s">
        <v>40</v>
      </c>
      <c r="K5379" s="11" t="s">
        <v>139</v>
      </c>
      <c r="L5379" s="13">
        <v>45077.391111111108</v>
      </c>
      <c r="M5379" s="13">
        <v>45077.6175</v>
      </c>
      <c r="N5379" s="14">
        <v>5.433333333407063</v>
      </c>
      <c r="O5379" s="15">
        <v>0</v>
      </c>
      <c r="P5379" s="15">
        <v>363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1972.3000000267639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3221767</v>
      </c>
      <c r="B5380" s="11">
        <v>1</v>
      </c>
      <c r="C5380" s="11" t="s">
        <v>33</v>
      </c>
      <c r="D5380" s="11" t="s">
        <v>152</v>
      </c>
      <c r="E5380" s="17" t="s">
        <v>35</v>
      </c>
      <c r="F5380" s="17" t="s">
        <v>4003</v>
      </c>
      <c r="G5380" s="17" t="s">
        <v>215</v>
      </c>
      <c r="H5380" s="11" t="s">
        <v>38</v>
      </c>
      <c r="I5380" s="11" t="s">
        <v>39</v>
      </c>
      <c r="J5380" s="11" t="s">
        <v>40</v>
      </c>
      <c r="K5380" s="11" t="s">
        <v>139</v>
      </c>
      <c r="L5380" s="13">
        <v>45077.391203703701</v>
      </c>
      <c r="M5380" s="13">
        <v>45077.474999999999</v>
      </c>
      <c r="N5380" s="14">
        <v>2.0111111111473292</v>
      </c>
      <c r="O5380" s="15">
        <v>0</v>
      </c>
      <c r="P5380" s="15">
        <v>1890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3801.0000000684522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3221770</v>
      </c>
      <c r="B5381" s="11">
        <v>1</v>
      </c>
      <c r="C5381" s="11" t="s">
        <v>33</v>
      </c>
      <c r="D5381" s="11" t="s">
        <v>34</v>
      </c>
      <c r="E5381" s="17" t="s">
        <v>47</v>
      </c>
      <c r="F5381" s="17" t="s">
        <v>4004</v>
      </c>
      <c r="G5381" s="17" t="s">
        <v>269</v>
      </c>
      <c r="H5381" s="11" t="s">
        <v>50</v>
      </c>
      <c r="I5381" s="11" t="s">
        <v>39</v>
      </c>
      <c r="J5381" s="11" t="s">
        <v>40</v>
      </c>
      <c r="K5381" s="11" t="s">
        <v>41</v>
      </c>
      <c r="L5381" s="13">
        <v>45077.392048611109</v>
      </c>
      <c r="M5381" s="13">
        <v>45077.394571759258</v>
      </c>
      <c r="N5381" s="14">
        <v>6.0555555566679686E-2</v>
      </c>
      <c r="O5381" s="15">
        <v>0</v>
      </c>
      <c r="P5381" s="15">
        <v>1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6.0555555566679686E-2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3221770</v>
      </c>
      <c r="B5382" s="11">
        <v>2</v>
      </c>
      <c r="C5382" s="11" t="s">
        <v>33</v>
      </c>
      <c r="D5382" s="11" t="s">
        <v>34</v>
      </c>
      <c r="E5382" s="17" t="s">
        <v>47</v>
      </c>
      <c r="F5382" s="17" t="s">
        <v>4005</v>
      </c>
      <c r="G5382" s="17" t="s">
        <v>269</v>
      </c>
      <c r="H5382" s="11" t="s">
        <v>50</v>
      </c>
      <c r="I5382" s="11" t="s">
        <v>39</v>
      </c>
      <c r="J5382" s="11" t="s">
        <v>40</v>
      </c>
      <c r="K5382" s="11" t="s">
        <v>41</v>
      </c>
      <c r="L5382" s="13">
        <v>45077.392048611109</v>
      </c>
      <c r="M5382" s="13">
        <v>45077.401516203703</v>
      </c>
      <c r="N5382" s="14">
        <v>0.22722222225274891</v>
      </c>
      <c r="O5382" s="15">
        <v>0</v>
      </c>
      <c r="P5382" s="15">
        <v>3549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806.41166677500587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3221770</v>
      </c>
      <c r="B5383" s="11">
        <v>3</v>
      </c>
      <c r="C5383" s="11" t="s">
        <v>33</v>
      </c>
      <c r="D5383" s="11" t="s">
        <v>34</v>
      </c>
      <c r="E5383" s="17" t="s">
        <v>47</v>
      </c>
      <c r="F5383" s="17" t="s">
        <v>779</v>
      </c>
      <c r="G5383" s="17" t="s">
        <v>269</v>
      </c>
      <c r="H5383" s="11" t="s">
        <v>50</v>
      </c>
      <c r="I5383" s="11" t="s">
        <v>39</v>
      </c>
      <c r="J5383" s="11" t="s">
        <v>40</v>
      </c>
      <c r="K5383" s="11" t="s">
        <v>41</v>
      </c>
      <c r="L5383" s="13">
        <v>45077.392048611109</v>
      </c>
      <c r="M5383" s="13">
        <v>45077.420358796298</v>
      </c>
      <c r="N5383" s="14">
        <v>0.67944444454042241</v>
      </c>
      <c r="O5383" s="15">
        <v>0</v>
      </c>
      <c r="P5383" s="15">
        <v>1662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1129.236666826182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3221773</v>
      </c>
      <c r="B5384" s="11">
        <v>1</v>
      </c>
      <c r="C5384" s="11" t="s">
        <v>33</v>
      </c>
      <c r="D5384" s="11" t="s">
        <v>55</v>
      </c>
      <c r="E5384" s="17" t="s">
        <v>35</v>
      </c>
      <c r="F5384" s="17" t="s">
        <v>3431</v>
      </c>
      <c r="G5384" s="17" t="s">
        <v>138</v>
      </c>
      <c r="H5384" s="11" t="s">
        <v>38</v>
      </c>
      <c r="I5384" s="11" t="s">
        <v>39</v>
      </c>
      <c r="J5384" s="11" t="s">
        <v>40</v>
      </c>
      <c r="K5384" s="11" t="s">
        <v>139</v>
      </c>
      <c r="L5384" s="13">
        <v>45077.393726851849</v>
      </c>
      <c r="M5384" s="13">
        <v>45077.709166666667</v>
      </c>
      <c r="N5384" s="14">
        <v>7.5705555556342006</v>
      </c>
      <c r="O5384" s="15">
        <v>0</v>
      </c>
      <c r="P5384" s="15">
        <v>195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1476.2583333486691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3221775</v>
      </c>
      <c r="B5385" s="11">
        <v>1</v>
      </c>
      <c r="C5385" s="11" t="s">
        <v>33</v>
      </c>
      <c r="D5385" s="11" t="s">
        <v>70</v>
      </c>
      <c r="E5385" s="17" t="s">
        <v>35</v>
      </c>
      <c r="F5385" s="17" t="s">
        <v>4006</v>
      </c>
      <c r="G5385" s="17" t="s">
        <v>37</v>
      </c>
      <c r="H5385" s="11" t="s">
        <v>38</v>
      </c>
      <c r="I5385" s="11" t="s">
        <v>39</v>
      </c>
      <c r="J5385" s="11" t="s">
        <v>40</v>
      </c>
      <c r="K5385" s="11" t="s">
        <v>41</v>
      </c>
      <c r="L5385" s="13">
        <v>45077.394606481481</v>
      </c>
      <c r="M5385" s="13">
        <v>45077.631944444445</v>
      </c>
      <c r="N5385" s="14">
        <v>5.6961111111450009</v>
      </c>
      <c r="O5385" s="15">
        <v>0</v>
      </c>
      <c r="P5385" s="15">
        <v>6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34.176666666870005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3221776</v>
      </c>
      <c r="B5386" s="11">
        <v>1</v>
      </c>
      <c r="C5386" s="11" t="s">
        <v>33</v>
      </c>
      <c r="D5386" s="11" t="s">
        <v>92</v>
      </c>
      <c r="E5386" s="17" t="s">
        <v>97</v>
      </c>
      <c r="F5386" s="17" t="s">
        <v>4007</v>
      </c>
      <c r="G5386" s="17" t="s">
        <v>215</v>
      </c>
      <c r="H5386" s="11" t="s">
        <v>38</v>
      </c>
      <c r="I5386" s="11" t="s">
        <v>39</v>
      </c>
      <c r="J5386" s="11" t="s">
        <v>40</v>
      </c>
      <c r="K5386" s="11" t="s">
        <v>139</v>
      </c>
      <c r="L5386" s="13">
        <v>45077.394571759258</v>
      </c>
      <c r="M5386" s="13">
        <v>45077.602777777778</v>
      </c>
      <c r="N5386" s="14">
        <v>4.9969444444868714</v>
      </c>
      <c r="O5386" s="15">
        <v>0</v>
      </c>
      <c r="P5386" s="15">
        <v>32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159.90222222357988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3221777</v>
      </c>
      <c r="B5387" s="11">
        <v>1</v>
      </c>
      <c r="C5387" s="11" t="s">
        <v>33</v>
      </c>
      <c r="D5387" s="11" t="s">
        <v>99</v>
      </c>
      <c r="E5387" s="17" t="s">
        <v>97</v>
      </c>
      <c r="F5387" s="17" t="s">
        <v>3387</v>
      </c>
      <c r="G5387" s="17" t="s">
        <v>138</v>
      </c>
      <c r="H5387" s="11" t="s">
        <v>38</v>
      </c>
      <c r="I5387" s="11" t="s">
        <v>39</v>
      </c>
      <c r="J5387" s="11" t="s">
        <v>40</v>
      </c>
      <c r="K5387" s="11" t="s">
        <v>139</v>
      </c>
      <c r="L5387" s="13">
        <v>45077.395150462966</v>
      </c>
      <c r="M5387" s="13">
        <v>45077.698298611111</v>
      </c>
      <c r="N5387" s="14">
        <v>7.2755555554758757</v>
      </c>
      <c r="O5387" s="15">
        <v>0</v>
      </c>
      <c r="P5387" s="15">
        <v>2683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19520.315555341775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3221778</v>
      </c>
      <c r="B5388" s="11">
        <v>1</v>
      </c>
      <c r="C5388" s="11" t="s">
        <v>33</v>
      </c>
      <c r="D5388" s="11" t="s">
        <v>70</v>
      </c>
      <c r="E5388" s="17" t="s">
        <v>97</v>
      </c>
      <c r="F5388" s="17" t="s">
        <v>4008</v>
      </c>
      <c r="G5388" s="17" t="s">
        <v>215</v>
      </c>
      <c r="H5388" s="11" t="s">
        <v>50</v>
      </c>
      <c r="I5388" s="11" t="s">
        <v>39</v>
      </c>
      <c r="J5388" s="11" t="s">
        <v>40</v>
      </c>
      <c r="K5388" s="11" t="s">
        <v>139</v>
      </c>
      <c r="L5388" s="13">
        <v>45077.395300925928</v>
      </c>
      <c r="M5388" s="13">
        <v>45077.489259259259</v>
      </c>
      <c r="N5388" s="14">
        <v>2.254999999946449</v>
      </c>
      <c r="O5388" s="15">
        <v>0</v>
      </c>
      <c r="P5388" s="15">
        <v>2337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5269.9349998748512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3221784</v>
      </c>
      <c r="B5389" s="11">
        <v>1</v>
      </c>
      <c r="C5389" s="11" t="s">
        <v>33</v>
      </c>
      <c r="D5389" s="11" t="s">
        <v>73</v>
      </c>
      <c r="E5389" s="17" t="s">
        <v>94</v>
      </c>
      <c r="F5389" s="17" t="s">
        <v>3980</v>
      </c>
      <c r="G5389" s="17" t="s">
        <v>66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45077.399976851855</v>
      </c>
      <c r="M5389" s="13">
        <v>45077.770219907405</v>
      </c>
      <c r="N5389" s="14">
        <v>8.8858333331882022</v>
      </c>
      <c r="O5389" s="15">
        <v>0</v>
      </c>
      <c r="P5389" s="15">
        <v>167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1483.9341666424298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3221786</v>
      </c>
      <c r="B5390" s="11">
        <v>1</v>
      </c>
      <c r="C5390" s="11" t="s">
        <v>33</v>
      </c>
      <c r="D5390" s="11" t="s">
        <v>61</v>
      </c>
      <c r="E5390" s="17" t="s">
        <v>35</v>
      </c>
      <c r="F5390" s="17" t="s">
        <v>4009</v>
      </c>
      <c r="G5390" s="17" t="s">
        <v>138</v>
      </c>
      <c r="H5390" s="11" t="s">
        <v>38</v>
      </c>
      <c r="I5390" s="11" t="s">
        <v>39</v>
      </c>
      <c r="J5390" s="11" t="s">
        <v>40</v>
      </c>
      <c r="K5390" s="11" t="s">
        <v>139</v>
      </c>
      <c r="L5390" s="13">
        <v>45077.400891203702</v>
      </c>
      <c r="M5390" s="13">
        <v>45077.574305555558</v>
      </c>
      <c r="N5390" s="14">
        <v>4.1619444445241243</v>
      </c>
      <c r="O5390" s="15">
        <v>0</v>
      </c>
      <c r="P5390" s="15">
        <v>244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1015.5144444638863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3221787</v>
      </c>
      <c r="B5391" s="11">
        <v>1</v>
      </c>
      <c r="C5391" s="11" t="s">
        <v>33</v>
      </c>
      <c r="D5391" s="11" t="s">
        <v>152</v>
      </c>
      <c r="E5391" s="17" t="s">
        <v>97</v>
      </c>
      <c r="F5391" s="17" t="s">
        <v>4010</v>
      </c>
      <c r="G5391" s="17" t="s">
        <v>215</v>
      </c>
      <c r="H5391" s="11" t="s">
        <v>50</v>
      </c>
      <c r="I5391" s="11" t="s">
        <v>39</v>
      </c>
      <c r="J5391" s="11" t="s">
        <v>40</v>
      </c>
      <c r="K5391" s="11" t="s">
        <v>139</v>
      </c>
      <c r="L5391" s="13">
        <v>45077.40252314815</v>
      </c>
      <c r="M5391" s="13">
        <v>45077.477777777778</v>
      </c>
      <c r="N5391" s="14">
        <v>1.8061111110728234</v>
      </c>
      <c r="O5391" s="15">
        <v>0</v>
      </c>
      <c r="P5391" s="15">
        <v>774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1397.9299999703653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3221789</v>
      </c>
      <c r="B5392" s="11">
        <v>1</v>
      </c>
      <c r="C5392" s="11" t="s">
        <v>33</v>
      </c>
      <c r="D5392" s="11" t="s">
        <v>73</v>
      </c>
      <c r="E5392" s="17" t="s">
        <v>35</v>
      </c>
      <c r="F5392" s="17" t="s">
        <v>1539</v>
      </c>
      <c r="G5392" s="17" t="s">
        <v>215</v>
      </c>
      <c r="H5392" s="11" t="s">
        <v>38</v>
      </c>
      <c r="I5392" s="11" t="s">
        <v>39</v>
      </c>
      <c r="J5392" s="11" t="s">
        <v>40</v>
      </c>
      <c r="K5392" s="11" t="s">
        <v>139</v>
      </c>
      <c r="L5392" s="13">
        <v>45077.403449074074</v>
      </c>
      <c r="M5392" s="13">
        <v>45077.615972222222</v>
      </c>
      <c r="N5392" s="14">
        <v>5.1005555555457249</v>
      </c>
      <c r="O5392" s="15">
        <v>0</v>
      </c>
      <c r="P5392" s="15">
        <v>362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1846.4011111075524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3221791</v>
      </c>
      <c r="B5393" s="11">
        <v>1</v>
      </c>
      <c r="C5393" s="11" t="s">
        <v>33</v>
      </c>
      <c r="D5393" s="11" t="s">
        <v>61</v>
      </c>
      <c r="E5393" s="17" t="s">
        <v>35</v>
      </c>
      <c r="F5393" s="17" t="s">
        <v>4011</v>
      </c>
      <c r="G5393" s="17" t="s">
        <v>215</v>
      </c>
      <c r="H5393" s="11" t="s">
        <v>38</v>
      </c>
      <c r="I5393" s="11" t="s">
        <v>39</v>
      </c>
      <c r="J5393" s="11" t="s">
        <v>40</v>
      </c>
      <c r="K5393" s="11" t="s">
        <v>139</v>
      </c>
      <c r="L5393" s="13">
        <v>45077.404687499999</v>
      </c>
      <c r="M5393" s="13">
        <v>45077.593055555553</v>
      </c>
      <c r="N5393" s="14">
        <v>4.5208333333139308</v>
      </c>
      <c r="O5393" s="15">
        <v>0</v>
      </c>
      <c r="P5393" s="15">
        <v>28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126.58333333279006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3221792</v>
      </c>
      <c r="B5394" s="11">
        <v>1</v>
      </c>
      <c r="C5394" s="11" t="s">
        <v>33</v>
      </c>
      <c r="D5394" s="11" t="s">
        <v>121</v>
      </c>
      <c r="E5394" s="17" t="s">
        <v>266</v>
      </c>
      <c r="F5394" s="17" t="s">
        <v>4012</v>
      </c>
      <c r="G5394" s="17" t="s">
        <v>138</v>
      </c>
      <c r="H5394" s="11" t="s">
        <v>50</v>
      </c>
      <c r="I5394" s="11" t="s">
        <v>39</v>
      </c>
      <c r="J5394" s="11" t="s">
        <v>40</v>
      </c>
      <c r="K5394" s="11" t="s">
        <v>139</v>
      </c>
      <c r="L5394" s="13">
        <v>45077.396064814813</v>
      </c>
      <c r="M5394" s="13">
        <v>45077.592465277776</v>
      </c>
      <c r="N5394" s="14">
        <v>4.7136111111030914</v>
      </c>
      <c r="O5394" s="15">
        <v>0</v>
      </c>
      <c r="P5394" s="15">
        <v>2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9.4272222222061828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3221794</v>
      </c>
      <c r="B5395" s="11">
        <v>1</v>
      </c>
      <c r="C5395" s="11" t="s">
        <v>33</v>
      </c>
      <c r="D5395" s="11" t="s">
        <v>70</v>
      </c>
      <c r="E5395" s="17" t="s">
        <v>204</v>
      </c>
      <c r="F5395" s="17" t="s">
        <v>4013</v>
      </c>
      <c r="G5395" s="17" t="s">
        <v>138</v>
      </c>
      <c r="H5395" s="11" t="s">
        <v>38</v>
      </c>
      <c r="I5395" s="11" t="s">
        <v>39</v>
      </c>
      <c r="J5395" s="11" t="s">
        <v>40</v>
      </c>
      <c r="K5395" s="11" t="s">
        <v>139</v>
      </c>
      <c r="L5395" s="13">
        <v>45077.405335648145</v>
      </c>
      <c r="M5395" s="13">
        <v>45077.54791666667</v>
      </c>
      <c r="N5395" s="14">
        <v>3.4219444445916452</v>
      </c>
      <c r="O5395" s="15">
        <v>0</v>
      </c>
      <c r="P5395" s="15">
        <v>210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718.60833336424548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3221795</v>
      </c>
      <c r="B5396" s="11">
        <v>1</v>
      </c>
      <c r="C5396" s="11" t="s">
        <v>33</v>
      </c>
      <c r="D5396" s="11" t="s">
        <v>176</v>
      </c>
      <c r="E5396" s="17" t="s">
        <v>35</v>
      </c>
      <c r="F5396" s="17" t="s">
        <v>4014</v>
      </c>
      <c r="G5396" s="17" t="s">
        <v>138</v>
      </c>
      <c r="H5396" s="11" t="s">
        <v>38</v>
      </c>
      <c r="I5396" s="11" t="s">
        <v>39</v>
      </c>
      <c r="J5396" s="11" t="s">
        <v>40</v>
      </c>
      <c r="K5396" s="11" t="s">
        <v>139</v>
      </c>
      <c r="L5396" s="13">
        <v>45077.405624999999</v>
      </c>
      <c r="M5396" s="13">
        <v>45077.565972222219</v>
      </c>
      <c r="N5396" s="14">
        <v>3.848333333269693</v>
      </c>
      <c r="O5396" s="15">
        <v>0</v>
      </c>
      <c r="P5396" s="15">
        <v>292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1123.7133333147503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3221796</v>
      </c>
      <c r="B5397" s="11">
        <v>1</v>
      </c>
      <c r="C5397" s="11" t="s">
        <v>33</v>
      </c>
      <c r="D5397" s="11" t="s">
        <v>34</v>
      </c>
      <c r="E5397" s="17" t="s">
        <v>35</v>
      </c>
      <c r="F5397" s="17" t="s">
        <v>4015</v>
      </c>
      <c r="G5397" s="17" t="s">
        <v>37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45077.405775462961</v>
      </c>
      <c r="M5397" s="13">
        <v>45077.614583333336</v>
      </c>
      <c r="N5397" s="14">
        <v>5.0113888889900409</v>
      </c>
      <c r="O5397" s="15">
        <v>0</v>
      </c>
      <c r="P5397" s="15">
        <v>75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375.85416667425307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3221797</v>
      </c>
      <c r="B5398" s="11">
        <v>1</v>
      </c>
      <c r="C5398" s="11" t="s">
        <v>33</v>
      </c>
      <c r="D5398" s="11" t="s">
        <v>142</v>
      </c>
      <c r="E5398" s="17" t="s">
        <v>35</v>
      </c>
      <c r="F5398" s="17" t="s">
        <v>4016</v>
      </c>
      <c r="G5398" s="17" t="s">
        <v>164</v>
      </c>
      <c r="H5398" s="11" t="s">
        <v>38</v>
      </c>
      <c r="I5398" s="11" t="s">
        <v>39</v>
      </c>
      <c r="J5398" s="11" t="s">
        <v>40</v>
      </c>
      <c r="K5398" s="11" t="s">
        <v>139</v>
      </c>
      <c r="L5398" s="13">
        <v>45077.405821759261</v>
      </c>
      <c r="M5398" s="13">
        <v>45077.486111111109</v>
      </c>
      <c r="N5398" s="14">
        <v>1.9269444443634711</v>
      </c>
      <c r="O5398" s="15">
        <v>0</v>
      </c>
      <c r="P5398" s="15">
        <v>9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17.34249999927124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3221800</v>
      </c>
      <c r="B5399" s="11">
        <v>1</v>
      </c>
      <c r="C5399" s="11" t="s">
        <v>33</v>
      </c>
      <c r="D5399" s="11" t="s">
        <v>92</v>
      </c>
      <c r="E5399" s="17" t="s">
        <v>47</v>
      </c>
      <c r="F5399" s="17" t="s">
        <v>4017</v>
      </c>
      <c r="G5399" s="17" t="s">
        <v>77</v>
      </c>
      <c r="H5399" s="11" t="s">
        <v>50</v>
      </c>
      <c r="I5399" s="11" t="s">
        <v>78</v>
      </c>
      <c r="J5399" s="11" t="s">
        <v>40</v>
      </c>
      <c r="K5399" s="11" t="s">
        <v>41</v>
      </c>
      <c r="L5399" s="13">
        <v>45077.407037037039</v>
      </c>
      <c r="M5399" s="13">
        <v>45077.407858796294</v>
      </c>
      <c r="N5399" s="14">
        <v>1.9722222117707133E-2</v>
      </c>
      <c r="O5399" s="15">
        <v>1</v>
      </c>
      <c r="P5399" s="15">
        <v>867</v>
      </c>
      <c r="Q5399" s="15">
        <v>0</v>
      </c>
      <c r="R5399" s="15">
        <v>0</v>
      </c>
      <c r="S5399" s="15">
        <v>0</v>
      </c>
      <c r="T5399" s="15">
        <v>0</v>
      </c>
      <c r="U5399" s="16">
        <v>1.9722222117707133E-2</v>
      </c>
      <c r="V5399" s="16">
        <v>17.099166576052085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3221802</v>
      </c>
      <c r="B5400" s="11">
        <v>1</v>
      </c>
      <c r="C5400" s="11" t="s">
        <v>33</v>
      </c>
      <c r="D5400" s="11" t="s">
        <v>46</v>
      </c>
      <c r="E5400" s="17" t="s">
        <v>35</v>
      </c>
      <c r="F5400" s="17" t="s">
        <v>4018</v>
      </c>
      <c r="G5400" s="17" t="s">
        <v>138</v>
      </c>
      <c r="H5400" s="11" t="s">
        <v>38</v>
      </c>
      <c r="I5400" s="11" t="s">
        <v>39</v>
      </c>
      <c r="J5400" s="11" t="s">
        <v>40</v>
      </c>
      <c r="K5400" s="11" t="s">
        <v>139</v>
      </c>
      <c r="L5400" s="13">
        <v>45077.395578703705</v>
      </c>
      <c r="M5400" s="13">
        <v>45077.6247337963</v>
      </c>
      <c r="N5400" s="14">
        <v>5.4997222222737037</v>
      </c>
      <c r="O5400" s="15">
        <v>0</v>
      </c>
      <c r="P5400" s="15">
        <v>118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648.96722222829703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3221803</v>
      </c>
      <c r="B5401" s="11">
        <v>1</v>
      </c>
      <c r="C5401" s="11" t="s">
        <v>33</v>
      </c>
      <c r="D5401" s="11" t="s">
        <v>70</v>
      </c>
      <c r="E5401" s="17" t="s">
        <v>35</v>
      </c>
      <c r="F5401" s="17" t="s">
        <v>4019</v>
      </c>
      <c r="G5401" s="17" t="s">
        <v>37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45077.405034722222</v>
      </c>
      <c r="M5401" s="13">
        <v>45077.700694444444</v>
      </c>
      <c r="N5401" s="14">
        <v>7.0958333333255723</v>
      </c>
      <c r="O5401" s="15">
        <v>0</v>
      </c>
      <c r="P5401" s="15">
        <v>2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14.191666666651145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3221805</v>
      </c>
      <c r="B5402" s="11">
        <v>1</v>
      </c>
      <c r="C5402" s="11" t="s">
        <v>33</v>
      </c>
      <c r="D5402" s="11" t="s">
        <v>59</v>
      </c>
      <c r="E5402" s="17" t="s">
        <v>35</v>
      </c>
      <c r="F5402" s="17" t="s">
        <v>3968</v>
      </c>
      <c r="G5402" s="17" t="s">
        <v>37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45077.409155092595</v>
      </c>
      <c r="M5402" s="13">
        <v>45077.563159722224</v>
      </c>
      <c r="N5402" s="14">
        <v>3.6961111110867932</v>
      </c>
      <c r="O5402" s="15">
        <v>0</v>
      </c>
      <c r="P5402" s="15">
        <v>154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569.20111110736616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3221808</v>
      </c>
      <c r="B5403" s="11">
        <v>1</v>
      </c>
      <c r="C5403" s="11" t="s">
        <v>33</v>
      </c>
      <c r="D5403" s="11" t="s">
        <v>176</v>
      </c>
      <c r="E5403" s="17" t="s">
        <v>35</v>
      </c>
      <c r="F5403" s="17" t="s">
        <v>4020</v>
      </c>
      <c r="G5403" s="17" t="s">
        <v>215</v>
      </c>
      <c r="H5403" s="11" t="s">
        <v>38</v>
      </c>
      <c r="I5403" s="11" t="s">
        <v>39</v>
      </c>
      <c r="J5403" s="11" t="s">
        <v>40</v>
      </c>
      <c r="K5403" s="11" t="s">
        <v>139</v>
      </c>
      <c r="L5403" s="13">
        <v>45077.409675925926</v>
      </c>
      <c r="M5403" s="13">
        <v>45077.581944444442</v>
      </c>
      <c r="N5403" s="14">
        <v>4.1344444443820976</v>
      </c>
      <c r="O5403" s="15">
        <v>0</v>
      </c>
      <c r="P5403" s="15">
        <v>236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975.72888887417503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3221809</v>
      </c>
      <c r="B5404" s="11">
        <v>1</v>
      </c>
      <c r="C5404" s="11" t="s">
        <v>33</v>
      </c>
      <c r="D5404" s="11" t="s">
        <v>176</v>
      </c>
      <c r="E5404" s="17" t="s">
        <v>35</v>
      </c>
      <c r="F5404" s="17" t="s">
        <v>4021</v>
      </c>
      <c r="G5404" s="17" t="s">
        <v>37</v>
      </c>
      <c r="H5404" s="11" t="s">
        <v>38</v>
      </c>
      <c r="I5404" s="11" t="s">
        <v>39</v>
      </c>
      <c r="J5404" s="11" t="s">
        <v>40</v>
      </c>
      <c r="K5404" s="11" t="s">
        <v>41</v>
      </c>
      <c r="L5404" s="13">
        <v>45077.409780092596</v>
      </c>
      <c r="M5404" s="13">
        <v>45077.618750000001</v>
      </c>
      <c r="N5404" s="14">
        <v>5.0152777777402662</v>
      </c>
      <c r="O5404" s="15">
        <v>0</v>
      </c>
      <c r="P5404" s="15">
        <v>84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421.28333333018236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3221823</v>
      </c>
      <c r="B5405" s="11">
        <v>1</v>
      </c>
      <c r="C5405" s="11" t="s">
        <v>33</v>
      </c>
      <c r="D5405" s="11" t="s">
        <v>46</v>
      </c>
      <c r="E5405" s="17" t="s">
        <v>35</v>
      </c>
      <c r="F5405" s="17" t="s">
        <v>4022</v>
      </c>
      <c r="G5405" s="17" t="s">
        <v>190</v>
      </c>
      <c r="H5405" s="11" t="s">
        <v>38</v>
      </c>
      <c r="I5405" s="11" t="s">
        <v>39</v>
      </c>
      <c r="J5405" s="11" t="s">
        <v>51</v>
      </c>
      <c r="K5405" s="11" t="s">
        <v>41</v>
      </c>
      <c r="L5405" s="13">
        <v>45077.415347222224</v>
      </c>
      <c r="M5405" s="13">
        <v>45077.499305555553</v>
      </c>
      <c r="N5405" s="14">
        <v>2.0149999998975545</v>
      </c>
      <c r="O5405" s="15">
        <v>0</v>
      </c>
      <c r="P5405" s="15">
        <v>312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628.67999996803701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3221829</v>
      </c>
      <c r="B5406" s="11">
        <v>1</v>
      </c>
      <c r="C5406" s="11" t="s">
        <v>33</v>
      </c>
      <c r="D5406" s="11" t="s">
        <v>196</v>
      </c>
      <c r="E5406" s="17" t="s">
        <v>97</v>
      </c>
      <c r="F5406" s="17" t="s">
        <v>4023</v>
      </c>
      <c r="G5406" s="17" t="s">
        <v>138</v>
      </c>
      <c r="H5406" s="11" t="s">
        <v>50</v>
      </c>
      <c r="I5406" s="11" t="s">
        <v>39</v>
      </c>
      <c r="J5406" s="11" t="s">
        <v>40</v>
      </c>
      <c r="K5406" s="11" t="s">
        <v>139</v>
      </c>
      <c r="L5406" s="13">
        <v>45077.416921296295</v>
      </c>
      <c r="M5406" s="13">
        <v>45077.742592592593</v>
      </c>
      <c r="N5406" s="14">
        <v>7.8161111111403443</v>
      </c>
      <c r="O5406" s="15">
        <v>0</v>
      </c>
      <c r="P5406" s="15">
        <v>539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4212.8838889046456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3221832</v>
      </c>
      <c r="B5407" s="11">
        <v>1</v>
      </c>
      <c r="C5407" s="11" t="s">
        <v>33</v>
      </c>
      <c r="D5407" s="11" t="s">
        <v>99</v>
      </c>
      <c r="E5407" s="17" t="s">
        <v>35</v>
      </c>
      <c r="F5407" s="17" t="s">
        <v>4024</v>
      </c>
      <c r="G5407" s="17" t="s">
        <v>164</v>
      </c>
      <c r="H5407" s="11" t="s">
        <v>38</v>
      </c>
      <c r="I5407" s="11" t="s">
        <v>39</v>
      </c>
      <c r="J5407" s="11" t="s">
        <v>40</v>
      </c>
      <c r="K5407" s="11" t="s">
        <v>139</v>
      </c>
      <c r="L5407" s="13">
        <v>45077.418020833335</v>
      </c>
      <c r="M5407" s="13">
        <v>45077.451099537036</v>
      </c>
      <c r="N5407" s="14">
        <v>0.79388888884568587</v>
      </c>
      <c r="O5407" s="15">
        <v>0</v>
      </c>
      <c r="P5407" s="15">
        <v>155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123.05277777108131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3221835</v>
      </c>
      <c r="B5408" s="11">
        <v>1</v>
      </c>
      <c r="C5408" s="11" t="s">
        <v>33</v>
      </c>
      <c r="D5408" s="11" t="s">
        <v>34</v>
      </c>
      <c r="E5408" s="17" t="s">
        <v>35</v>
      </c>
      <c r="F5408" s="17" t="s">
        <v>4025</v>
      </c>
      <c r="G5408" s="17" t="s">
        <v>49</v>
      </c>
      <c r="H5408" s="11" t="s">
        <v>38</v>
      </c>
      <c r="I5408" s="11" t="s">
        <v>39</v>
      </c>
      <c r="J5408" s="11" t="s">
        <v>51</v>
      </c>
      <c r="K5408" s="11" t="s">
        <v>41</v>
      </c>
      <c r="L5408" s="13">
        <v>45077.419907407406</v>
      </c>
      <c r="M5408" s="13">
        <v>45077.502083333333</v>
      </c>
      <c r="N5408" s="14">
        <v>1.9722222222480923</v>
      </c>
      <c r="O5408" s="15">
        <v>0</v>
      </c>
      <c r="P5408" s="15">
        <v>119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234.69444444752298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3221837</v>
      </c>
      <c r="B5409" s="11">
        <v>1</v>
      </c>
      <c r="C5409" s="11" t="s">
        <v>33</v>
      </c>
      <c r="D5409" s="11" t="s">
        <v>131</v>
      </c>
      <c r="E5409" s="17" t="s">
        <v>47</v>
      </c>
      <c r="F5409" s="17" t="s">
        <v>3607</v>
      </c>
      <c r="G5409" s="17" t="s">
        <v>215</v>
      </c>
      <c r="H5409" s="11" t="s">
        <v>50</v>
      </c>
      <c r="I5409" s="11" t="s">
        <v>39</v>
      </c>
      <c r="J5409" s="11" t="s">
        <v>40</v>
      </c>
      <c r="K5409" s="11" t="s">
        <v>139</v>
      </c>
      <c r="L5409" s="13">
        <v>45077.421412037038</v>
      </c>
      <c r="M5409" s="13">
        <v>45077.712118055555</v>
      </c>
      <c r="N5409" s="14">
        <v>6.9769444444100372</v>
      </c>
      <c r="O5409" s="15">
        <v>9</v>
      </c>
      <c r="P5409" s="15">
        <v>543</v>
      </c>
      <c r="Q5409" s="15">
        <v>0</v>
      </c>
      <c r="R5409" s="15">
        <v>0</v>
      </c>
      <c r="S5409" s="15">
        <v>0</v>
      </c>
      <c r="T5409" s="15">
        <v>0</v>
      </c>
      <c r="U5409" s="16">
        <v>62.792499999690335</v>
      </c>
      <c r="V5409" s="16">
        <v>3788.4808333146502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3221841</v>
      </c>
      <c r="B5410" s="11">
        <v>1</v>
      </c>
      <c r="C5410" s="11" t="s">
        <v>33</v>
      </c>
      <c r="D5410" s="11" t="s">
        <v>70</v>
      </c>
      <c r="E5410" s="17" t="s">
        <v>35</v>
      </c>
      <c r="F5410" s="17" t="s">
        <v>4026</v>
      </c>
      <c r="G5410" s="17" t="s">
        <v>215</v>
      </c>
      <c r="H5410" s="11" t="s">
        <v>38</v>
      </c>
      <c r="I5410" s="11" t="s">
        <v>39</v>
      </c>
      <c r="J5410" s="11" t="s">
        <v>40</v>
      </c>
      <c r="K5410" s="11" t="s">
        <v>139</v>
      </c>
      <c r="L5410" s="13">
        <v>45077.423425925925</v>
      </c>
      <c r="M5410" s="13">
        <v>45077.688888888886</v>
      </c>
      <c r="N5410" s="14">
        <v>6.3711111110751517</v>
      </c>
      <c r="O5410" s="15">
        <v>0</v>
      </c>
      <c r="P5410" s="15">
        <v>295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1879.4777777671698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3221847</v>
      </c>
      <c r="B5411" s="11">
        <v>1</v>
      </c>
      <c r="C5411" s="11" t="s">
        <v>33</v>
      </c>
      <c r="D5411" s="11" t="s">
        <v>44</v>
      </c>
      <c r="E5411" s="17" t="s">
        <v>35</v>
      </c>
      <c r="F5411" s="17" t="s">
        <v>3941</v>
      </c>
      <c r="G5411" s="17" t="s">
        <v>37</v>
      </c>
      <c r="H5411" s="11" t="s">
        <v>38</v>
      </c>
      <c r="I5411" s="11" t="s">
        <v>39</v>
      </c>
      <c r="J5411" s="11" t="s">
        <v>40</v>
      </c>
      <c r="K5411" s="11" t="s">
        <v>41</v>
      </c>
      <c r="L5411" s="13">
        <v>45077.425185185188</v>
      </c>
      <c r="M5411" s="13">
        <v>45077.445138888892</v>
      </c>
      <c r="N5411" s="14">
        <v>0.47888888890156522</v>
      </c>
      <c r="O5411" s="15">
        <v>0</v>
      </c>
      <c r="P5411" s="15">
        <v>105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50.283333334664349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3221851</v>
      </c>
      <c r="B5412" s="11">
        <v>1</v>
      </c>
      <c r="C5412" s="11" t="s">
        <v>33</v>
      </c>
      <c r="D5412" s="11" t="s">
        <v>131</v>
      </c>
      <c r="E5412" s="17" t="s">
        <v>35</v>
      </c>
      <c r="F5412" s="17" t="s">
        <v>4027</v>
      </c>
      <c r="G5412" s="17" t="s">
        <v>133</v>
      </c>
      <c r="H5412" s="11" t="s">
        <v>38</v>
      </c>
      <c r="I5412" s="11" t="s">
        <v>39</v>
      </c>
      <c r="J5412" s="11" t="s">
        <v>40</v>
      </c>
      <c r="K5412" s="11" t="s">
        <v>41</v>
      </c>
      <c r="L5412" s="13">
        <v>45077.426400462966</v>
      </c>
      <c r="M5412" s="13">
        <v>45077.54791666667</v>
      </c>
      <c r="N5412" s="14">
        <v>2.9163888889015652</v>
      </c>
      <c r="O5412" s="15">
        <v>0</v>
      </c>
      <c r="P5412" s="15">
        <v>2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5.8327777778031304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3221855</v>
      </c>
      <c r="B5413" s="11">
        <v>1</v>
      </c>
      <c r="C5413" s="11" t="s">
        <v>33</v>
      </c>
      <c r="D5413" s="11" t="s">
        <v>59</v>
      </c>
      <c r="E5413" s="17" t="s">
        <v>84</v>
      </c>
      <c r="F5413" s="17" t="s">
        <v>4028</v>
      </c>
      <c r="G5413" s="17" t="s">
        <v>138</v>
      </c>
      <c r="H5413" s="11" t="s">
        <v>50</v>
      </c>
      <c r="I5413" s="11" t="s">
        <v>39</v>
      </c>
      <c r="J5413" s="11" t="s">
        <v>40</v>
      </c>
      <c r="K5413" s="11" t="s">
        <v>139</v>
      </c>
      <c r="L5413" s="13">
        <v>45077.429201388892</v>
      </c>
      <c r="M5413" s="13">
        <v>45077.620740740742</v>
      </c>
      <c r="N5413" s="14">
        <v>4.5969444444053806</v>
      </c>
      <c r="O5413" s="15">
        <v>2</v>
      </c>
      <c r="P5413" s="15">
        <v>16</v>
      </c>
      <c r="Q5413" s="15">
        <v>0</v>
      </c>
      <c r="R5413" s="15">
        <v>0</v>
      </c>
      <c r="S5413" s="15">
        <v>0</v>
      </c>
      <c r="T5413" s="15">
        <v>0</v>
      </c>
      <c r="U5413" s="16">
        <v>9.1938888888107613</v>
      </c>
      <c r="V5413" s="16">
        <v>73.55111111048609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3221863</v>
      </c>
      <c r="B5414" s="11">
        <v>1</v>
      </c>
      <c r="C5414" s="11" t="s">
        <v>33</v>
      </c>
      <c r="D5414" s="11" t="s">
        <v>176</v>
      </c>
      <c r="E5414" s="17" t="s">
        <v>97</v>
      </c>
      <c r="F5414" s="17" t="s">
        <v>4029</v>
      </c>
      <c r="G5414" s="17" t="s">
        <v>138</v>
      </c>
      <c r="H5414" s="11" t="s">
        <v>38</v>
      </c>
      <c r="I5414" s="11" t="s">
        <v>39</v>
      </c>
      <c r="J5414" s="11" t="s">
        <v>40</v>
      </c>
      <c r="K5414" s="11" t="s">
        <v>139</v>
      </c>
      <c r="L5414" s="13">
        <v>45077.432152777779</v>
      </c>
      <c r="M5414" s="13">
        <v>45077.450983796298</v>
      </c>
      <c r="N5414" s="14">
        <v>0.45194444444496185</v>
      </c>
      <c r="O5414" s="15">
        <v>0</v>
      </c>
      <c r="P5414" s="15">
        <v>1055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476.80138888943475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3221870</v>
      </c>
      <c r="B5415" s="11">
        <v>1</v>
      </c>
      <c r="C5415" s="11" t="s">
        <v>33</v>
      </c>
      <c r="D5415" s="11" t="s">
        <v>64</v>
      </c>
      <c r="E5415" s="17" t="s">
        <v>47</v>
      </c>
      <c r="F5415" s="17" t="s">
        <v>4030</v>
      </c>
      <c r="G5415" s="17" t="s">
        <v>86</v>
      </c>
      <c r="H5415" s="11" t="s">
        <v>50</v>
      </c>
      <c r="I5415" s="11" t="s">
        <v>39</v>
      </c>
      <c r="J5415" s="11" t="s">
        <v>40</v>
      </c>
      <c r="K5415" s="11" t="s">
        <v>41</v>
      </c>
      <c r="L5415" s="13">
        <v>45077.433946759258</v>
      </c>
      <c r="M5415" s="13">
        <v>45077.442187499997</v>
      </c>
      <c r="N5415" s="14">
        <v>0.19777777773560956</v>
      </c>
      <c r="O5415" s="15">
        <v>7</v>
      </c>
      <c r="P5415" s="15">
        <v>4031</v>
      </c>
      <c r="Q5415" s="15">
        <v>0</v>
      </c>
      <c r="R5415" s="15">
        <v>0</v>
      </c>
      <c r="S5415" s="15">
        <v>0</v>
      </c>
      <c r="T5415" s="15">
        <v>0</v>
      </c>
      <c r="U5415" s="16">
        <v>1.3844444441492669</v>
      </c>
      <c r="V5415" s="16">
        <v>797.24222205224214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3221877</v>
      </c>
      <c r="B5416" s="11">
        <v>1</v>
      </c>
      <c r="C5416" s="11" t="s">
        <v>33</v>
      </c>
      <c r="D5416" s="11" t="s">
        <v>61</v>
      </c>
      <c r="E5416" s="17" t="s">
        <v>35</v>
      </c>
      <c r="F5416" s="17" t="s">
        <v>4031</v>
      </c>
      <c r="G5416" s="17" t="s">
        <v>215</v>
      </c>
      <c r="H5416" s="11" t="s">
        <v>38</v>
      </c>
      <c r="I5416" s="11" t="s">
        <v>39</v>
      </c>
      <c r="J5416" s="11" t="s">
        <v>40</v>
      </c>
      <c r="K5416" s="11" t="s">
        <v>139</v>
      </c>
      <c r="L5416" s="13">
        <v>45077.437951388885</v>
      </c>
      <c r="M5416" s="13">
        <v>45077.630555555559</v>
      </c>
      <c r="N5416" s="14">
        <v>4.6225000001722947</v>
      </c>
      <c r="O5416" s="15">
        <v>0</v>
      </c>
      <c r="P5416" s="15">
        <v>281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1298.9225000484148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3221878</v>
      </c>
      <c r="B5417" s="11">
        <v>1</v>
      </c>
      <c r="C5417" s="11" t="s">
        <v>33</v>
      </c>
      <c r="D5417" s="11" t="s">
        <v>176</v>
      </c>
      <c r="E5417" s="17" t="s">
        <v>97</v>
      </c>
      <c r="F5417" s="17" t="s">
        <v>4032</v>
      </c>
      <c r="G5417" s="17" t="s">
        <v>138</v>
      </c>
      <c r="H5417" s="11" t="s">
        <v>38</v>
      </c>
      <c r="I5417" s="11" t="s">
        <v>39</v>
      </c>
      <c r="J5417" s="11" t="s">
        <v>40</v>
      </c>
      <c r="K5417" s="11" t="s">
        <v>139</v>
      </c>
      <c r="L5417" s="13">
        <v>45077.439479166664</v>
      </c>
      <c r="M5417" s="13">
        <v>45077.474999999999</v>
      </c>
      <c r="N5417" s="14">
        <v>0.8525000000372529</v>
      </c>
      <c r="O5417" s="15">
        <v>0</v>
      </c>
      <c r="P5417" s="15">
        <v>1160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988.90000004321337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3221879</v>
      </c>
      <c r="B5418" s="11">
        <v>1</v>
      </c>
      <c r="C5418" s="11" t="s">
        <v>33</v>
      </c>
      <c r="D5418" s="11" t="s">
        <v>55</v>
      </c>
      <c r="E5418" s="17" t="s">
        <v>35</v>
      </c>
      <c r="F5418" s="17" t="s">
        <v>2438</v>
      </c>
      <c r="G5418" s="17" t="s">
        <v>138</v>
      </c>
      <c r="H5418" s="11" t="s">
        <v>38</v>
      </c>
      <c r="I5418" s="11" t="s">
        <v>39</v>
      </c>
      <c r="J5418" s="11" t="s">
        <v>40</v>
      </c>
      <c r="K5418" s="11" t="s">
        <v>139</v>
      </c>
      <c r="L5418" s="13">
        <v>45077.43953703704</v>
      </c>
      <c r="M5418" s="13">
        <v>45077.709305555552</v>
      </c>
      <c r="N5418" s="14">
        <v>6.4744444442912936</v>
      </c>
      <c r="O5418" s="15">
        <v>0</v>
      </c>
      <c r="P5418" s="15">
        <v>363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2350.2233332777396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3221881</v>
      </c>
      <c r="B5419" s="11">
        <v>1</v>
      </c>
      <c r="C5419" s="11" t="s">
        <v>33</v>
      </c>
      <c r="D5419" s="11" t="s">
        <v>53</v>
      </c>
      <c r="E5419" s="17" t="s">
        <v>35</v>
      </c>
      <c r="F5419" s="17" t="s">
        <v>4033</v>
      </c>
      <c r="G5419" s="17" t="s">
        <v>138</v>
      </c>
      <c r="H5419" s="11" t="s">
        <v>38</v>
      </c>
      <c r="I5419" s="11" t="s">
        <v>39</v>
      </c>
      <c r="J5419" s="11" t="s">
        <v>40</v>
      </c>
      <c r="K5419" s="11" t="s">
        <v>139</v>
      </c>
      <c r="L5419" s="13">
        <v>45077.440347222226</v>
      </c>
      <c r="M5419" s="13">
        <v>45077.67328703704</v>
      </c>
      <c r="N5419" s="14">
        <v>5.5905555555364117</v>
      </c>
      <c r="O5419" s="15">
        <v>0</v>
      </c>
      <c r="P5419" s="15">
        <v>109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609.37055555346888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3221893</v>
      </c>
      <c r="B5420" s="11">
        <v>1</v>
      </c>
      <c r="C5420" s="11" t="s">
        <v>33</v>
      </c>
      <c r="D5420" s="11" t="s">
        <v>142</v>
      </c>
      <c r="E5420" s="17" t="s">
        <v>35</v>
      </c>
      <c r="F5420" s="17" t="s">
        <v>4034</v>
      </c>
      <c r="G5420" s="17" t="s">
        <v>215</v>
      </c>
      <c r="H5420" s="11" t="s">
        <v>38</v>
      </c>
      <c r="I5420" s="11" t="s">
        <v>39</v>
      </c>
      <c r="J5420" s="11" t="s">
        <v>40</v>
      </c>
      <c r="K5420" s="11" t="s">
        <v>139</v>
      </c>
      <c r="L5420" s="13">
        <v>45077.443969907406</v>
      </c>
      <c r="M5420" s="13">
        <v>45077.586805555555</v>
      </c>
      <c r="N5420" s="14">
        <v>3.4280555555596948</v>
      </c>
      <c r="O5420" s="15">
        <v>0</v>
      </c>
      <c r="P5420" s="15">
        <v>67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229.67972222249955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3221897</v>
      </c>
      <c r="B5421" s="11">
        <v>1</v>
      </c>
      <c r="C5421" s="11" t="s">
        <v>33</v>
      </c>
      <c r="D5421" s="11" t="s">
        <v>59</v>
      </c>
      <c r="E5421" s="17" t="s">
        <v>35</v>
      </c>
      <c r="F5421" s="17" t="s">
        <v>4035</v>
      </c>
      <c r="G5421" s="17" t="s">
        <v>37</v>
      </c>
      <c r="H5421" s="11" t="s">
        <v>38</v>
      </c>
      <c r="I5421" s="11" t="s">
        <v>39</v>
      </c>
      <c r="J5421" s="11" t="s">
        <v>40</v>
      </c>
      <c r="K5421" s="11" t="s">
        <v>41</v>
      </c>
      <c r="L5421" s="13">
        <v>45077.44703703704</v>
      </c>
      <c r="M5421" s="13">
        <v>45077.474305555559</v>
      </c>
      <c r="N5421" s="14">
        <v>0.65444444445893168</v>
      </c>
      <c r="O5421" s="15">
        <v>0</v>
      </c>
      <c r="P5421" s="15">
        <v>234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153.14000000339001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3221898</v>
      </c>
      <c r="B5422" s="11">
        <v>1</v>
      </c>
      <c r="C5422" s="11" t="s">
        <v>33</v>
      </c>
      <c r="D5422" s="11" t="s">
        <v>61</v>
      </c>
      <c r="E5422" s="17" t="s">
        <v>35</v>
      </c>
      <c r="F5422" s="17" t="s">
        <v>4036</v>
      </c>
      <c r="G5422" s="17" t="s">
        <v>133</v>
      </c>
      <c r="H5422" s="11" t="s">
        <v>38</v>
      </c>
      <c r="I5422" s="11" t="s">
        <v>39</v>
      </c>
      <c r="J5422" s="11" t="s">
        <v>40</v>
      </c>
      <c r="K5422" s="11" t="s">
        <v>41</v>
      </c>
      <c r="L5422" s="13">
        <v>45077.447210648148</v>
      </c>
      <c r="M5422" s="13">
        <v>45077.845138888886</v>
      </c>
      <c r="N5422" s="14">
        <v>9.5502777777146548</v>
      </c>
      <c r="O5422" s="15">
        <v>0</v>
      </c>
      <c r="P5422" s="15">
        <v>1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9.5502777777146548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3221906</v>
      </c>
      <c r="B5423" s="11">
        <v>1</v>
      </c>
      <c r="C5423" s="11" t="s">
        <v>33</v>
      </c>
      <c r="D5423" s="11" t="s">
        <v>59</v>
      </c>
      <c r="E5423" s="17" t="s">
        <v>35</v>
      </c>
      <c r="F5423" s="17" t="s">
        <v>3897</v>
      </c>
      <c r="G5423" s="17" t="s">
        <v>37</v>
      </c>
      <c r="H5423" s="11" t="s">
        <v>38</v>
      </c>
      <c r="I5423" s="11" t="s">
        <v>39</v>
      </c>
      <c r="J5423" s="11" t="s">
        <v>40</v>
      </c>
      <c r="K5423" s="11" t="s">
        <v>41</v>
      </c>
      <c r="L5423" s="13">
        <v>45077.449513888889</v>
      </c>
      <c r="M5423" s="13">
        <v>45077.504861111112</v>
      </c>
      <c r="N5423" s="14">
        <v>1.3283333333674818</v>
      </c>
      <c r="O5423" s="15">
        <v>0</v>
      </c>
      <c r="P5423" s="15">
        <v>97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128.84833333664574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3221910</v>
      </c>
      <c r="B5424" s="11">
        <v>1</v>
      </c>
      <c r="C5424" s="11" t="s">
        <v>33</v>
      </c>
      <c r="D5424" s="11" t="s">
        <v>227</v>
      </c>
      <c r="E5424" s="17" t="s">
        <v>35</v>
      </c>
      <c r="F5424" s="17" t="s">
        <v>4037</v>
      </c>
      <c r="G5424" s="17" t="s">
        <v>37</v>
      </c>
      <c r="H5424" s="11" t="s">
        <v>38</v>
      </c>
      <c r="I5424" s="11" t="s">
        <v>39</v>
      </c>
      <c r="J5424" s="11" t="s">
        <v>40</v>
      </c>
      <c r="K5424" s="11" t="s">
        <v>41</v>
      </c>
      <c r="L5424" s="13">
        <v>45077.448159722226</v>
      </c>
      <c r="M5424" s="13">
        <v>45077.527777777781</v>
      </c>
      <c r="N5424" s="14">
        <v>1.9108333333279006</v>
      </c>
      <c r="O5424" s="15">
        <v>0</v>
      </c>
      <c r="P5424" s="15">
        <v>344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657.32666666479781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3221917</v>
      </c>
      <c r="B5425" s="11">
        <v>1</v>
      </c>
      <c r="C5425" s="11" t="s">
        <v>33</v>
      </c>
      <c r="D5425" s="11" t="s">
        <v>61</v>
      </c>
      <c r="E5425" s="17" t="s">
        <v>35</v>
      </c>
      <c r="F5425" s="17" t="s">
        <v>4038</v>
      </c>
      <c r="G5425" s="17" t="s">
        <v>86</v>
      </c>
      <c r="H5425" s="11" t="s">
        <v>38</v>
      </c>
      <c r="I5425" s="11" t="s">
        <v>39</v>
      </c>
      <c r="J5425" s="11" t="s">
        <v>40</v>
      </c>
      <c r="K5425" s="11" t="s">
        <v>41</v>
      </c>
      <c r="L5425" s="13">
        <v>45077.455254629633</v>
      </c>
      <c r="M5425" s="13">
        <v>45077.469444444447</v>
      </c>
      <c r="N5425" s="14">
        <v>0.3405555555364117</v>
      </c>
      <c r="O5425" s="15">
        <v>0</v>
      </c>
      <c r="P5425" s="15">
        <v>2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0.68111111107282341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3221920</v>
      </c>
      <c r="B5426" s="11">
        <v>1</v>
      </c>
      <c r="C5426" s="11" t="s">
        <v>33</v>
      </c>
      <c r="D5426" s="11" t="s">
        <v>67</v>
      </c>
      <c r="E5426" s="17" t="s">
        <v>35</v>
      </c>
      <c r="F5426" s="17" t="s">
        <v>3299</v>
      </c>
      <c r="G5426" s="17" t="s">
        <v>49</v>
      </c>
      <c r="H5426" s="11" t="s">
        <v>38</v>
      </c>
      <c r="I5426" s="11" t="s">
        <v>39</v>
      </c>
      <c r="J5426" s="11" t="s">
        <v>51</v>
      </c>
      <c r="K5426" s="11" t="s">
        <v>41</v>
      </c>
      <c r="L5426" s="13">
        <v>45077.457245370373</v>
      </c>
      <c r="M5426" s="13">
        <v>45077.5</v>
      </c>
      <c r="N5426" s="14">
        <v>1.0261111110448837</v>
      </c>
      <c r="O5426" s="15">
        <v>0</v>
      </c>
      <c r="P5426" s="15">
        <v>1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1.0261111110448837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3221924</v>
      </c>
      <c r="B5427" s="11">
        <v>1</v>
      </c>
      <c r="C5427" s="11" t="s">
        <v>33</v>
      </c>
      <c r="D5427" s="11" t="s">
        <v>46</v>
      </c>
      <c r="E5427" s="17" t="s">
        <v>47</v>
      </c>
      <c r="F5427" s="17" t="s">
        <v>4039</v>
      </c>
      <c r="G5427" s="17" t="s">
        <v>49</v>
      </c>
      <c r="H5427" s="11" t="s">
        <v>50</v>
      </c>
      <c r="I5427" s="11" t="s">
        <v>39</v>
      </c>
      <c r="J5427" s="11" t="s">
        <v>51</v>
      </c>
      <c r="K5427" s="11" t="s">
        <v>41</v>
      </c>
      <c r="L5427" s="13">
        <v>45077.458564814813</v>
      </c>
      <c r="M5427" s="13">
        <v>45077.509016203701</v>
      </c>
      <c r="N5427" s="14">
        <v>1.2108333333162591</v>
      </c>
      <c r="O5427" s="15">
        <v>2</v>
      </c>
      <c r="P5427" s="15">
        <v>84</v>
      </c>
      <c r="Q5427" s="15">
        <v>0</v>
      </c>
      <c r="R5427" s="15">
        <v>0</v>
      </c>
      <c r="S5427" s="15">
        <v>0</v>
      </c>
      <c r="T5427" s="15">
        <v>0</v>
      </c>
      <c r="U5427" s="16">
        <v>2.4216666666325182</v>
      </c>
      <c r="V5427" s="16">
        <v>101.70999999856576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3221931</v>
      </c>
      <c r="B5428" s="11">
        <v>1</v>
      </c>
      <c r="C5428" s="11" t="s">
        <v>33</v>
      </c>
      <c r="D5428" s="11" t="s">
        <v>121</v>
      </c>
      <c r="E5428" s="17" t="s">
        <v>35</v>
      </c>
      <c r="F5428" s="17" t="s">
        <v>4040</v>
      </c>
      <c r="G5428" s="17" t="s">
        <v>49</v>
      </c>
      <c r="H5428" s="11" t="s">
        <v>38</v>
      </c>
      <c r="I5428" s="11" t="s">
        <v>39</v>
      </c>
      <c r="J5428" s="11" t="s">
        <v>51</v>
      </c>
      <c r="K5428" s="11" t="s">
        <v>41</v>
      </c>
      <c r="L5428" s="13">
        <v>45077.462673611109</v>
      </c>
      <c r="M5428" s="13">
        <v>45077.497916666667</v>
      </c>
      <c r="N5428" s="14">
        <v>0.84583333338377997</v>
      </c>
      <c r="O5428" s="15">
        <v>0</v>
      </c>
      <c r="P5428" s="15">
        <v>18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15.22500000090804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3221949</v>
      </c>
      <c r="B5429" s="11">
        <v>1</v>
      </c>
      <c r="C5429" s="11" t="s">
        <v>33</v>
      </c>
      <c r="D5429" s="11" t="s">
        <v>57</v>
      </c>
      <c r="E5429" s="17" t="s">
        <v>47</v>
      </c>
      <c r="F5429" s="17" t="s">
        <v>4041</v>
      </c>
      <c r="G5429" s="17" t="s">
        <v>138</v>
      </c>
      <c r="H5429" s="11" t="s">
        <v>50</v>
      </c>
      <c r="I5429" s="11" t="s">
        <v>39</v>
      </c>
      <c r="J5429" s="11" t="s">
        <v>40</v>
      </c>
      <c r="K5429" s="11" t="s">
        <v>139</v>
      </c>
      <c r="L5429" s="13">
        <v>45077.469537037039</v>
      </c>
      <c r="M5429" s="13">
        <v>45077.591886574075</v>
      </c>
      <c r="N5429" s="14">
        <v>2.936388888861984</v>
      </c>
      <c r="O5429" s="15">
        <v>0</v>
      </c>
      <c r="P5429" s="15">
        <v>370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1086.4638888789341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3221949</v>
      </c>
      <c r="B5430" s="11">
        <v>2</v>
      </c>
      <c r="C5430" s="11" t="s">
        <v>33</v>
      </c>
      <c r="D5430" s="11" t="s">
        <v>57</v>
      </c>
      <c r="E5430" s="17" t="s">
        <v>47</v>
      </c>
      <c r="F5430" s="17" t="s">
        <v>4042</v>
      </c>
      <c r="G5430" s="17" t="s">
        <v>138</v>
      </c>
      <c r="H5430" s="11" t="s">
        <v>50</v>
      </c>
      <c r="I5430" s="11" t="s">
        <v>39</v>
      </c>
      <c r="J5430" s="11" t="s">
        <v>40</v>
      </c>
      <c r="K5430" s="11" t="s">
        <v>139</v>
      </c>
      <c r="L5430" s="13">
        <v>45077.469537037039</v>
      </c>
      <c r="M5430" s="13">
        <v>45077.598136574074</v>
      </c>
      <c r="N5430" s="14">
        <v>3.0863888888270594</v>
      </c>
      <c r="O5430" s="15">
        <v>0</v>
      </c>
      <c r="P5430" s="15">
        <v>298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919.74388887046371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3221957</v>
      </c>
      <c r="B5431" s="11">
        <v>1</v>
      </c>
      <c r="C5431" s="11" t="s">
        <v>33</v>
      </c>
      <c r="D5431" s="11" t="s">
        <v>55</v>
      </c>
      <c r="E5431" s="17" t="s">
        <v>35</v>
      </c>
      <c r="F5431" s="17" t="s">
        <v>4043</v>
      </c>
      <c r="G5431" s="17" t="s">
        <v>164</v>
      </c>
      <c r="H5431" s="11" t="s">
        <v>38</v>
      </c>
      <c r="I5431" s="11" t="s">
        <v>39</v>
      </c>
      <c r="J5431" s="11" t="s">
        <v>40</v>
      </c>
      <c r="K5431" s="11" t="s">
        <v>139</v>
      </c>
      <c r="L5431" s="13">
        <v>45077.47388888889</v>
      </c>
      <c r="M5431" s="13">
        <v>45077.490277777775</v>
      </c>
      <c r="N5431" s="14">
        <v>0.39333333325339481</v>
      </c>
      <c r="O5431" s="15">
        <v>0</v>
      </c>
      <c r="P5431" s="15">
        <v>255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100.29999997961568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3221959</v>
      </c>
      <c r="B5432" s="11">
        <v>1</v>
      </c>
      <c r="C5432" s="11" t="s">
        <v>33</v>
      </c>
      <c r="D5432" s="11" t="s">
        <v>81</v>
      </c>
      <c r="E5432" s="17" t="s">
        <v>35</v>
      </c>
      <c r="F5432" s="17" t="s">
        <v>3469</v>
      </c>
      <c r="G5432" s="17" t="s">
        <v>164</v>
      </c>
      <c r="H5432" s="11" t="s">
        <v>38</v>
      </c>
      <c r="I5432" s="11" t="s">
        <v>39</v>
      </c>
      <c r="J5432" s="11" t="s">
        <v>40</v>
      </c>
      <c r="K5432" s="11" t="s">
        <v>139</v>
      </c>
      <c r="L5432" s="13">
        <v>45077.474398148152</v>
      </c>
      <c r="M5432" s="13">
        <v>45077.568055555559</v>
      </c>
      <c r="N5432" s="14">
        <v>2.2477777777821757</v>
      </c>
      <c r="O5432" s="15">
        <v>0</v>
      </c>
      <c r="P5432" s="15">
        <v>227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510.24555555655388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3221973</v>
      </c>
      <c r="B5433" s="11">
        <v>1</v>
      </c>
      <c r="C5433" s="11" t="s">
        <v>33</v>
      </c>
      <c r="D5433" s="11" t="s">
        <v>64</v>
      </c>
      <c r="E5433" s="17" t="s">
        <v>35</v>
      </c>
      <c r="F5433" s="17" t="s">
        <v>4044</v>
      </c>
      <c r="G5433" s="17" t="s">
        <v>215</v>
      </c>
      <c r="H5433" s="11" t="s">
        <v>38</v>
      </c>
      <c r="I5433" s="11" t="s">
        <v>39</v>
      </c>
      <c r="J5433" s="11" t="s">
        <v>40</v>
      </c>
      <c r="K5433" s="11" t="s">
        <v>139</v>
      </c>
      <c r="L5433" s="13">
        <v>45077.480092592596</v>
      </c>
      <c r="M5433" s="13">
        <v>45077.69027777778</v>
      </c>
      <c r="N5433" s="14">
        <v>5.0444444444146939</v>
      </c>
      <c r="O5433" s="15">
        <v>0</v>
      </c>
      <c r="P5433" s="15">
        <v>57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287.53333333163755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3221975</v>
      </c>
      <c r="B5434" s="11">
        <v>1</v>
      </c>
      <c r="C5434" s="11" t="s">
        <v>33</v>
      </c>
      <c r="D5434" s="11" t="s">
        <v>121</v>
      </c>
      <c r="E5434" s="17" t="s">
        <v>94</v>
      </c>
      <c r="F5434" s="17" t="s">
        <v>4045</v>
      </c>
      <c r="G5434" s="17" t="s">
        <v>37</v>
      </c>
      <c r="H5434" s="11" t="s">
        <v>38</v>
      </c>
      <c r="I5434" s="11" t="s">
        <v>39</v>
      </c>
      <c r="J5434" s="11" t="s">
        <v>40</v>
      </c>
      <c r="K5434" s="11" t="s">
        <v>41</v>
      </c>
      <c r="L5434" s="13">
        <v>45077.481157407405</v>
      </c>
      <c r="M5434" s="13">
        <v>45077.552777777775</v>
      </c>
      <c r="N5434" s="14">
        <v>1.718888888892252</v>
      </c>
      <c r="O5434" s="15">
        <v>0</v>
      </c>
      <c r="P5434" s="15">
        <v>3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5.156666666676756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3221976</v>
      </c>
      <c r="B5435" s="11">
        <v>1</v>
      </c>
      <c r="C5435" s="11" t="s">
        <v>33</v>
      </c>
      <c r="D5435" s="11" t="s">
        <v>34</v>
      </c>
      <c r="E5435" s="17" t="s">
        <v>35</v>
      </c>
      <c r="F5435" s="17" t="s">
        <v>4046</v>
      </c>
      <c r="G5435" s="17" t="s">
        <v>138</v>
      </c>
      <c r="H5435" s="11" t="s">
        <v>38</v>
      </c>
      <c r="I5435" s="11" t="s">
        <v>39</v>
      </c>
      <c r="J5435" s="11" t="s">
        <v>40</v>
      </c>
      <c r="K5435" s="11" t="s">
        <v>139</v>
      </c>
      <c r="L5435" s="13">
        <v>45077.481469907405</v>
      </c>
      <c r="M5435" s="13">
        <v>45077.769884259258</v>
      </c>
      <c r="N5435" s="14">
        <v>6.9219444444752298</v>
      </c>
      <c r="O5435" s="15">
        <v>0</v>
      </c>
      <c r="P5435" s="15">
        <v>155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1072.9013888936606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3221982</v>
      </c>
      <c r="B5436" s="11">
        <v>1</v>
      </c>
      <c r="C5436" s="11" t="s">
        <v>33</v>
      </c>
      <c r="D5436" s="11" t="s">
        <v>92</v>
      </c>
      <c r="E5436" s="17" t="s">
        <v>94</v>
      </c>
      <c r="F5436" s="17" t="s">
        <v>4047</v>
      </c>
      <c r="G5436" s="17" t="s">
        <v>37</v>
      </c>
      <c r="H5436" s="11" t="s">
        <v>38</v>
      </c>
      <c r="I5436" s="11" t="s">
        <v>39</v>
      </c>
      <c r="J5436" s="11" t="s">
        <v>40</v>
      </c>
      <c r="K5436" s="11" t="s">
        <v>41</v>
      </c>
      <c r="L5436" s="13">
        <v>45077.483807870369</v>
      </c>
      <c r="M5436" s="13">
        <v>45077.872395833336</v>
      </c>
      <c r="N5436" s="14">
        <v>9.3261111112078652</v>
      </c>
      <c r="O5436" s="15">
        <v>0</v>
      </c>
      <c r="P5436" s="15">
        <v>7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65.282777778455056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3221999</v>
      </c>
      <c r="B5437" s="11">
        <v>1</v>
      </c>
      <c r="C5437" s="11" t="s">
        <v>33</v>
      </c>
      <c r="D5437" s="11" t="s">
        <v>59</v>
      </c>
      <c r="E5437" s="17" t="s">
        <v>35</v>
      </c>
      <c r="F5437" s="17" t="s">
        <v>1445</v>
      </c>
      <c r="G5437" s="17" t="s">
        <v>49</v>
      </c>
      <c r="H5437" s="11" t="s">
        <v>38</v>
      </c>
      <c r="I5437" s="11" t="s">
        <v>39</v>
      </c>
      <c r="J5437" s="11" t="s">
        <v>51</v>
      </c>
      <c r="K5437" s="11" t="s">
        <v>41</v>
      </c>
      <c r="L5437" s="13">
        <v>45077.478356481479</v>
      </c>
      <c r="M5437" s="13">
        <v>45077.86681712963</v>
      </c>
      <c r="N5437" s="14">
        <v>9.3230555556365289</v>
      </c>
      <c r="O5437" s="15">
        <v>0</v>
      </c>
      <c r="P5437" s="15">
        <v>71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661.93694445019355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3222000</v>
      </c>
      <c r="B5438" s="11">
        <v>1</v>
      </c>
      <c r="C5438" s="11" t="s">
        <v>33</v>
      </c>
      <c r="D5438" s="11" t="s">
        <v>42</v>
      </c>
      <c r="E5438" s="17" t="s">
        <v>35</v>
      </c>
      <c r="F5438" s="17" t="s">
        <v>4048</v>
      </c>
      <c r="G5438" s="17" t="s">
        <v>49</v>
      </c>
      <c r="H5438" s="11" t="s">
        <v>38</v>
      </c>
      <c r="I5438" s="11" t="s">
        <v>39</v>
      </c>
      <c r="J5438" s="11" t="s">
        <v>51</v>
      </c>
      <c r="K5438" s="11" t="s">
        <v>41</v>
      </c>
      <c r="L5438" s="13">
        <v>45077.49622685185</v>
      </c>
      <c r="M5438" s="13">
        <v>45077.720138888886</v>
      </c>
      <c r="N5438" s="14">
        <v>5.373888888861984</v>
      </c>
      <c r="O5438" s="15">
        <v>0</v>
      </c>
      <c r="P5438" s="15">
        <v>3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16.121666666585952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3222011</v>
      </c>
      <c r="B5439" s="11">
        <v>1</v>
      </c>
      <c r="C5439" s="11" t="s">
        <v>33</v>
      </c>
      <c r="D5439" s="11" t="s">
        <v>57</v>
      </c>
      <c r="E5439" s="17" t="s">
        <v>47</v>
      </c>
      <c r="F5439" s="17" t="s">
        <v>4049</v>
      </c>
      <c r="G5439" s="17" t="s">
        <v>215</v>
      </c>
      <c r="H5439" s="11" t="s">
        <v>50</v>
      </c>
      <c r="I5439" s="11" t="s">
        <v>39</v>
      </c>
      <c r="J5439" s="11" t="s">
        <v>40</v>
      </c>
      <c r="K5439" s="11" t="s">
        <v>139</v>
      </c>
      <c r="L5439" s="13">
        <v>45077.501875000002</v>
      </c>
      <c r="M5439" s="13">
        <v>45077.513888888891</v>
      </c>
      <c r="N5439" s="14">
        <v>0.28833333333022892</v>
      </c>
      <c r="O5439" s="15">
        <v>0</v>
      </c>
      <c r="P5439" s="15">
        <v>150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43.249999999534339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3222013</v>
      </c>
      <c r="B5440" s="11">
        <v>1</v>
      </c>
      <c r="C5440" s="11" t="s">
        <v>33</v>
      </c>
      <c r="D5440" s="11" t="s">
        <v>121</v>
      </c>
      <c r="E5440" s="17" t="s">
        <v>35</v>
      </c>
      <c r="F5440" s="17" t="s">
        <v>4050</v>
      </c>
      <c r="G5440" s="17" t="s">
        <v>37</v>
      </c>
      <c r="H5440" s="11" t="s">
        <v>38</v>
      </c>
      <c r="I5440" s="11" t="s">
        <v>39</v>
      </c>
      <c r="J5440" s="11" t="s">
        <v>40</v>
      </c>
      <c r="K5440" s="11" t="s">
        <v>41</v>
      </c>
      <c r="L5440" s="13">
        <v>45077.504004629627</v>
      </c>
      <c r="M5440" s="13">
        <v>45077.740277777775</v>
      </c>
      <c r="N5440" s="14">
        <v>5.6705555555527098</v>
      </c>
      <c r="O5440" s="15">
        <v>0</v>
      </c>
      <c r="P5440" s="15">
        <v>5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28.352777777763549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3222014</v>
      </c>
      <c r="B5441" s="11">
        <v>1</v>
      </c>
      <c r="C5441" s="11" t="s">
        <v>33</v>
      </c>
      <c r="D5441" s="11" t="s">
        <v>44</v>
      </c>
      <c r="E5441" s="17" t="s">
        <v>97</v>
      </c>
      <c r="F5441" s="17" t="s">
        <v>4051</v>
      </c>
      <c r="G5441" s="17" t="s">
        <v>164</v>
      </c>
      <c r="H5441" s="11" t="s">
        <v>38</v>
      </c>
      <c r="I5441" s="11" t="s">
        <v>39</v>
      </c>
      <c r="J5441" s="11" t="s">
        <v>40</v>
      </c>
      <c r="K5441" s="11" t="s">
        <v>139</v>
      </c>
      <c r="L5441" s="13">
        <v>45077.504756944443</v>
      </c>
      <c r="M5441" s="13">
        <v>45077.596053240741</v>
      </c>
      <c r="N5441" s="14">
        <v>2.1911111111403443</v>
      </c>
      <c r="O5441" s="15">
        <v>0</v>
      </c>
      <c r="P5441" s="15">
        <v>1007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2206.4488889183267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3222015</v>
      </c>
      <c r="B5442" s="11">
        <v>1</v>
      </c>
      <c r="C5442" s="11" t="s">
        <v>33</v>
      </c>
      <c r="D5442" s="11" t="s">
        <v>196</v>
      </c>
      <c r="E5442" s="17" t="s">
        <v>204</v>
      </c>
      <c r="F5442" s="17" t="s">
        <v>4052</v>
      </c>
      <c r="G5442" s="17" t="s">
        <v>164</v>
      </c>
      <c r="H5442" s="11" t="s">
        <v>38</v>
      </c>
      <c r="I5442" s="11" t="s">
        <v>39</v>
      </c>
      <c r="J5442" s="11" t="s">
        <v>40</v>
      </c>
      <c r="K5442" s="11" t="s">
        <v>139</v>
      </c>
      <c r="L5442" s="13">
        <v>45077.505162037036</v>
      </c>
      <c r="M5442" s="13">
        <v>45077.56527777778</v>
      </c>
      <c r="N5442" s="14">
        <v>1.4427777778473683</v>
      </c>
      <c r="O5442" s="15">
        <v>0</v>
      </c>
      <c r="P5442" s="15">
        <v>81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116.86500000563683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3222016</v>
      </c>
      <c r="B5443" s="11">
        <v>1</v>
      </c>
      <c r="C5443" s="11" t="s">
        <v>33</v>
      </c>
      <c r="D5443" s="11" t="s">
        <v>92</v>
      </c>
      <c r="E5443" s="17" t="s">
        <v>35</v>
      </c>
      <c r="F5443" s="17" t="s">
        <v>4053</v>
      </c>
      <c r="G5443" s="17" t="s">
        <v>37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45077.50540509259</v>
      </c>
      <c r="M5443" s="13">
        <v>45077.634722222225</v>
      </c>
      <c r="N5443" s="14">
        <v>3.1036111112334765</v>
      </c>
      <c r="O5443" s="15">
        <v>0</v>
      </c>
      <c r="P5443" s="15">
        <v>16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49.657777779735625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3222021</v>
      </c>
      <c r="B5444" s="11">
        <v>1</v>
      </c>
      <c r="C5444" s="11" t="s">
        <v>33</v>
      </c>
      <c r="D5444" s="11" t="s">
        <v>196</v>
      </c>
      <c r="E5444" s="17" t="s">
        <v>35</v>
      </c>
      <c r="F5444" s="17" t="s">
        <v>4054</v>
      </c>
      <c r="G5444" s="17" t="s">
        <v>632</v>
      </c>
      <c r="H5444" s="11" t="s">
        <v>38</v>
      </c>
      <c r="I5444" s="11" t="s">
        <v>39</v>
      </c>
      <c r="J5444" s="11" t="s">
        <v>40</v>
      </c>
      <c r="K5444" s="11" t="s">
        <v>41</v>
      </c>
      <c r="L5444" s="13">
        <v>45077.472453703704</v>
      </c>
      <c r="M5444" s="13">
        <v>45077.609722222223</v>
      </c>
      <c r="N5444" s="14">
        <v>3.2944444444729015</v>
      </c>
      <c r="O5444" s="15">
        <v>0</v>
      </c>
      <c r="P5444" s="15">
        <v>165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543.58333333802875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3222024</v>
      </c>
      <c r="B5445" s="11">
        <v>1</v>
      </c>
      <c r="C5445" s="11" t="s">
        <v>33</v>
      </c>
      <c r="D5445" s="11" t="s">
        <v>44</v>
      </c>
      <c r="E5445" s="17" t="s">
        <v>35</v>
      </c>
      <c r="F5445" s="17" t="s">
        <v>3797</v>
      </c>
      <c r="G5445" s="17" t="s">
        <v>170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45077.51090277778</v>
      </c>
      <c r="M5445" s="13">
        <v>45077.61041666667</v>
      </c>
      <c r="N5445" s="14">
        <v>2.3883333333651535</v>
      </c>
      <c r="O5445" s="15">
        <v>0</v>
      </c>
      <c r="P5445" s="15">
        <v>352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840.69333334453404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3222026</v>
      </c>
      <c r="B5446" s="11">
        <v>1</v>
      </c>
      <c r="C5446" s="11" t="s">
        <v>33</v>
      </c>
      <c r="D5446" s="11" t="s">
        <v>75</v>
      </c>
      <c r="E5446" s="17" t="s">
        <v>97</v>
      </c>
      <c r="F5446" s="17" t="s">
        <v>4055</v>
      </c>
      <c r="G5446" s="17" t="s">
        <v>66</v>
      </c>
      <c r="H5446" s="11" t="s">
        <v>50</v>
      </c>
      <c r="I5446" s="11" t="s">
        <v>39</v>
      </c>
      <c r="J5446" s="11" t="s">
        <v>40</v>
      </c>
      <c r="K5446" s="11" t="s">
        <v>41</v>
      </c>
      <c r="L5446" s="13">
        <v>45077.506620370368</v>
      </c>
      <c r="M5446" s="13">
        <v>45077.512766203705</v>
      </c>
      <c r="N5446" s="14">
        <v>0.14750000007916242</v>
      </c>
      <c r="O5446" s="15">
        <v>0</v>
      </c>
      <c r="P5446" s="15">
        <v>334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49.265000026440248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3222030</v>
      </c>
      <c r="B5447" s="11">
        <v>1</v>
      </c>
      <c r="C5447" s="11" t="s">
        <v>33</v>
      </c>
      <c r="D5447" s="11" t="s">
        <v>53</v>
      </c>
      <c r="E5447" s="17" t="s">
        <v>47</v>
      </c>
      <c r="F5447" s="17" t="s">
        <v>4056</v>
      </c>
      <c r="G5447" s="17" t="s">
        <v>77</v>
      </c>
      <c r="H5447" s="11" t="s">
        <v>50</v>
      </c>
      <c r="I5447" s="11" t="s">
        <v>78</v>
      </c>
      <c r="J5447" s="11" t="s">
        <v>40</v>
      </c>
      <c r="K5447" s="11" t="s">
        <v>41</v>
      </c>
      <c r="L5447" s="13">
        <v>45077.512037037035</v>
      </c>
      <c r="M5447" s="13">
        <v>45077.512499999997</v>
      </c>
      <c r="N5447" s="14">
        <v>1.111111108912155E-2</v>
      </c>
      <c r="O5447" s="15">
        <v>2</v>
      </c>
      <c r="P5447" s="15">
        <v>329</v>
      </c>
      <c r="Q5447" s="15">
        <v>0</v>
      </c>
      <c r="R5447" s="15">
        <v>0</v>
      </c>
      <c r="S5447" s="15">
        <v>0</v>
      </c>
      <c r="T5447" s="15">
        <v>0</v>
      </c>
      <c r="U5447" s="16">
        <v>2.2222222178243101E-2</v>
      </c>
      <c r="V5447" s="16">
        <v>3.6555555483209901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3222034</v>
      </c>
      <c r="B5448" s="11">
        <v>1</v>
      </c>
      <c r="C5448" s="11" t="s">
        <v>33</v>
      </c>
      <c r="D5448" s="11" t="s">
        <v>57</v>
      </c>
      <c r="E5448" s="17" t="s">
        <v>47</v>
      </c>
      <c r="F5448" s="17" t="s">
        <v>3641</v>
      </c>
      <c r="G5448" s="17" t="s">
        <v>96</v>
      </c>
      <c r="H5448" s="11" t="s">
        <v>50</v>
      </c>
      <c r="I5448" s="11" t="s">
        <v>39</v>
      </c>
      <c r="J5448" s="11" t="s">
        <v>40</v>
      </c>
      <c r="K5448" s="11" t="s">
        <v>41</v>
      </c>
      <c r="L5448" s="13">
        <v>45077.512604166666</v>
      </c>
      <c r="M5448" s="13">
        <v>45077.520833333336</v>
      </c>
      <c r="N5448" s="14">
        <v>0.19750000006752089</v>
      </c>
      <c r="O5448" s="15">
        <v>4</v>
      </c>
      <c r="P5448" s="15">
        <v>14117</v>
      </c>
      <c r="Q5448" s="15">
        <v>0</v>
      </c>
      <c r="R5448" s="15">
        <v>0</v>
      </c>
      <c r="S5448" s="15">
        <v>0</v>
      </c>
      <c r="T5448" s="15">
        <v>0</v>
      </c>
      <c r="U5448" s="16">
        <v>0.79000000027008355</v>
      </c>
      <c r="V5448" s="16">
        <v>2788.1075009531924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3222034</v>
      </c>
      <c r="B5449" s="11">
        <v>2</v>
      </c>
      <c r="C5449" s="11" t="s">
        <v>33</v>
      </c>
      <c r="D5449" s="11" t="s">
        <v>57</v>
      </c>
      <c r="E5449" s="17" t="s">
        <v>47</v>
      </c>
      <c r="F5449" s="17" t="s">
        <v>3641</v>
      </c>
      <c r="G5449" s="17" t="s">
        <v>96</v>
      </c>
      <c r="H5449" s="11" t="s">
        <v>50</v>
      </c>
      <c r="I5449" s="11" t="s">
        <v>39</v>
      </c>
      <c r="J5449" s="11" t="s">
        <v>40</v>
      </c>
      <c r="K5449" s="11" t="s">
        <v>41</v>
      </c>
      <c r="L5449" s="13">
        <v>45077.512604166666</v>
      </c>
      <c r="M5449" s="13">
        <v>45077.520833333336</v>
      </c>
      <c r="N5449" s="14">
        <v>0.19750000006752089</v>
      </c>
      <c r="O5449" s="15">
        <v>1</v>
      </c>
      <c r="P5449" s="15">
        <v>0</v>
      </c>
      <c r="Q5449" s="15">
        <v>0</v>
      </c>
      <c r="R5449" s="15">
        <v>0</v>
      </c>
      <c r="S5449" s="15">
        <v>0</v>
      </c>
      <c r="T5449" s="15">
        <v>0</v>
      </c>
      <c r="U5449" s="16">
        <v>0.19750000006752089</v>
      </c>
      <c r="V5449" s="16">
        <v>0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3222050</v>
      </c>
      <c r="B5450" s="11">
        <v>1</v>
      </c>
      <c r="C5450" s="11" t="s">
        <v>33</v>
      </c>
      <c r="D5450" s="11" t="s">
        <v>176</v>
      </c>
      <c r="E5450" s="17" t="s">
        <v>35</v>
      </c>
      <c r="F5450" s="17" t="s">
        <v>4057</v>
      </c>
      <c r="G5450" s="17" t="s">
        <v>37</v>
      </c>
      <c r="H5450" s="11" t="s">
        <v>38</v>
      </c>
      <c r="I5450" s="11" t="s">
        <v>39</v>
      </c>
      <c r="J5450" s="11" t="s">
        <v>40</v>
      </c>
      <c r="K5450" s="11" t="s">
        <v>41</v>
      </c>
      <c r="L5450" s="13">
        <v>45077.517627314817</v>
      </c>
      <c r="M5450" s="13">
        <v>45077.594444444447</v>
      </c>
      <c r="N5450" s="14">
        <v>1.843611111107748</v>
      </c>
      <c r="O5450" s="15">
        <v>0</v>
      </c>
      <c r="P5450" s="15">
        <v>316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582.58111111004837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3222060</v>
      </c>
      <c r="B5451" s="11">
        <v>1</v>
      </c>
      <c r="C5451" s="11" t="s">
        <v>33</v>
      </c>
      <c r="D5451" s="11" t="s">
        <v>61</v>
      </c>
      <c r="E5451" s="17" t="s">
        <v>94</v>
      </c>
      <c r="F5451" s="17" t="s">
        <v>4058</v>
      </c>
      <c r="G5451" s="17" t="s">
        <v>49</v>
      </c>
      <c r="H5451" s="11" t="s">
        <v>38</v>
      </c>
      <c r="I5451" s="11" t="s">
        <v>39</v>
      </c>
      <c r="J5451" s="11" t="s">
        <v>51</v>
      </c>
      <c r="K5451" s="11" t="s">
        <v>41</v>
      </c>
      <c r="L5451" s="13">
        <v>45077.52815972222</v>
      </c>
      <c r="M5451" s="13">
        <v>45077.901388888888</v>
      </c>
      <c r="N5451" s="14">
        <v>8.9575000000186265</v>
      </c>
      <c r="O5451" s="15">
        <v>0</v>
      </c>
      <c r="P5451" s="15">
        <v>147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1316.7525000027381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3222062</v>
      </c>
      <c r="B5452" s="11">
        <v>1</v>
      </c>
      <c r="C5452" s="11" t="s">
        <v>33</v>
      </c>
      <c r="D5452" s="11" t="s">
        <v>75</v>
      </c>
      <c r="E5452" s="17" t="s">
        <v>97</v>
      </c>
      <c r="F5452" s="17" t="s">
        <v>4059</v>
      </c>
      <c r="G5452" s="17" t="s">
        <v>215</v>
      </c>
      <c r="H5452" s="11" t="s">
        <v>50</v>
      </c>
      <c r="I5452" s="11" t="s">
        <v>39</v>
      </c>
      <c r="J5452" s="11" t="s">
        <v>40</v>
      </c>
      <c r="K5452" s="11" t="s">
        <v>139</v>
      </c>
      <c r="L5452" s="13">
        <v>45077.529305555552</v>
      </c>
      <c r="M5452" s="13">
        <v>45077.65</v>
      </c>
      <c r="N5452" s="14">
        <v>2.8966666667838581</v>
      </c>
      <c r="O5452" s="15">
        <v>1</v>
      </c>
      <c r="P5452" s="15">
        <v>0</v>
      </c>
      <c r="Q5452" s="15">
        <v>0</v>
      </c>
      <c r="R5452" s="15">
        <v>0</v>
      </c>
      <c r="S5452" s="15">
        <v>0</v>
      </c>
      <c r="T5452" s="15">
        <v>0</v>
      </c>
      <c r="U5452" s="16">
        <v>2.8966666667838581</v>
      </c>
      <c r="V5452" s="16">
        <v>0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3222071</v>
      </c>
      <c r="B5453" s="11">
        <v>1</v>
      </c>
      <c r="C5453" s="11" t="s">
        <v>33</v>
      </c>
      <c r="D5453" s="11" t="s">
        <v>34</v>
      </c>
      <c r="E5453" s="17" t="s">
        <v>35</v>
      </c>
      <c r="F5453" s="17" t="s">
        <v>4060</v>
      </c>
      <c r="G5453" s="17" t="s">
        <v>49</v>
      </c>
      <c r="H5453" s="11" t="s">
        <v>38</v>
      </c>
      <c r="I5453" s="11" t="s">
        <v>39</v>
      </c>
      <c r="J5453" s="11" t="s">
        <v>51</v>
      </c>
      <c r="K5453" s="11" t="s">
        <v>41</v>
      </c>
      <c r="L5453" s="13">
        <v>45077.477129629631</v>
      </c>
      <c r="M5453" s="13">
        <v>45077.605555555558</v>
      </c>
      <c r="N5453" s="14">
        <v>3.0822222222341225</v>
      </c>
      <c r="O5453" s="15">
        <v>0</v>
      </c>
      <c r="P5453" s="15">
        <v>71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218.83777777862269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3222072</v>
      </c>
      <c r="B5454" s="11">
        <v>1</v>
      </c>
      <c r="C5454" s="11" t="s">
        <v>33</v>
      </c>
      <c r="D5454" s="11" t="s">
        <v>196</v>
      </c>
      <c r="E5454" s="17" t="s">
        <v>47</v>
      </c>
      <c r="F5454" s="17" t="s">
        <v>4061</v>
      </c>
      <c r="G5454" s="17" t="s">
        <v>77</v>
      </c>
      <c r="H5454" s="11" t="s">
        <v>50</v>
      </c>
      <c r="I5454" s="11" t="s">
        <v>78</v>
      </c>
      <c r="J5454" s="11" t="s">
        <v>40</v>
      </c>
      <c r="K5454" s="11" t="s">
        <v>41</v>
      </c>
      <c r="L5454" s="13">
        <v>45077.537141203706</v>
      </c>
      <c r="M5454" s="13">
        <v>45077.538518518515</v>
      </c>
      <c r="N5454" s="14">
        <v>3.3055555424652994E-2</v>
      </c>
      <c r="O5454" s="15">
        <v>3</v>
      </c>
      <c r="P5454" s="15">
        <v>9870</v>
      </c>
      <c r="Q5454" s="15">
        <v>0</v>
      </c>
      <c r="R5454" s="15">
        <v>0</v>
      </c>
      <c r="S5454" s="15">
        <v>0</v>
      </c>
      <c r="T5454" s="15">
        <v>0</v>
      </c>
      <c r="U5454" s="16">
        <v>9.9166666273958981E-2</v>
      </c>
      <c r="V5454" s="16">
        <v>326.25833204132505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3222075</v>
      </c>
      <c r="B5455" s="11">
        <v>1</v>
      </c>
      <c r="C5455" s="11" t="s">
        <v>33</v>
      </c>
      <c r="D5455" s="11" t="s">
        <v>81</v>
      </c>
      <c r="E5455" s="17" t="s">
        <v>35</v>
      </c>
      <c r="F5455" s="17" t="s">
        <v>4062</v>
      </c>
      <c r="G5455" s="17" t="s">
        <v>37</v>
      </c>
      <c r="H5455" s="11" t="s">
        <v>38</v>
      </c>
      <c r="I5455" s="11" t="s">
        <v>39</v>
      </c>
      <c r="J5455" s="11" t="s">
        <v>40</v>
      </c>
      <c r="K5455" s="11" t="s">
        <v>41</v>
      </c>
      <c r="L5455" s="13">
        <v>45077.532719907409</v>
      </c>
      <c r="M5455" s="13">
        <v>45077.615972222222</v>
      </c>
      <c r="N5455" s="14">
        <v>1.998055555508472</v>
      </c>
      <c r="O5455" s="15">
        <v>0</v>
      </c>
      <c r="P5455" s="15">
        <v>391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781.23972220381256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3222080</v>
      </c>
      <c r="B5456" s="11">
        <v>1</v>
      </c>
      <c r="C5456" s="11" t="s">
        <v>33</v>
      </c>
      <c r="D5456" s="11" t="s">
        <v>61</v>
      </c>
      <c r="E5456" s="17" t="s">
        <v>47</v>
      </c>
      <c r="F5456" s="17" t="s">
        <v>4063</v>
      </c>
      <c r="G5456" s="17" t="s">
        <v>215</v>
      </c>
      <c r="H5456" s="11" t="s">
        <v>50</v>
      </c>
      <c r="I5456" s="11" t="s">
        <v>39</v>
      </c>
      <c r="J5456" s="11" t="s">
        <v>40</v>
      </c>
      <c r="K5456" s="11" t="s">
        <v>139</v>
      </c>
      <c r="L5456" s="13">
        <v>45077.542453703703</v>
      </c>
      <c r="M5456" s="13">
        <v>45077.627083333333</v>
      </c>
      <c r="N5456" s="14">
        <v>2.031111111107748</v>
      </c>
      <c r="O5456" s="15">
        <v>0</v>
      </c>
      <c r="P5456" s="15">
        <v>246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499.65333333250601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3222083</v>
      </c>
      <c r="B5457" s="11">
        <v>1</v>
      </c>
      <c r="C5457" s="11" t="s">
        <v>33</v>
      </c>
      <c r="D5457" s="11" t="s">
        <v>70</v>
      </c>
      <c r="E5457" s="17" t="s">
        <v>35</v>
      </c>
      <c r="F5457" s="17" t="s">
        <v>4064</v>
      </c>
      <c r="G5457" s="17" t="s">
        <v>117</v>
      </c>
      <c r="H5457" s="11" t="s">
        <v>38</v>
      </c>
      <c r="I5457" s="11" t="s">
        <v>39</v>
      </c>
      <c r="J5457" s="11" t="s">
        <v>40</v>
      </c>
      <c r="K5457" s="11" t="s">
        <v>41</v>
      </c>
      <c r="L5457" s="13">
        <v>45077.547337962962</v>
      </c>
      <c r="M5457" s="13">
        <v>45077.605555555558</v>
      </c>
      <c r="N5457" s="14">
        <v>1.3972222222946584</v>
      </c>
      <c r="O5457" s="15">
        <v>0</v>
      </c>
      <c r="P5457" s="15">
        <v>12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16.766666667535901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3222085</v>
      </c>
      <c r="B5458" s="11">
        <v>1</v>
      </c>
      <c r="C5458" s="11" t="s">
        <v>33</v>
      </c>
      <c r="D5458" s="11" t="s">
        <v>70</v>
      </c>
      <c r="E5458" s="17" t="s">
        <v>35</v>
      </c>
      <c r="F5458" s="17" t="s">
        <v>4065</v>
      </c>
      <c r="G5458" s="17" t="s">
        <v>37</v>
      </c>
      <c r="H5458" s="11" t="s">
        <v>38</v>
      </c>
      <c r="I5458" s="11" t="s">
        <v>39</v>
      </c>
      <c r="J5458" s="11" t="s">
        <v>40</v>
      </c>
      <c r="K5458" s="11" t="s">
        <v>41</v>
      </c>
      <c r="L5458" s="13">
        <v>45077.511018518519</v>
      </c>
      <c r="M5458" s="13">
        <v>45077.560416666667</v>
      </c>
      <c r="N5458" s="14">
        <v>1.1855555555666797</v>
      </c>
      <c r="O5458" s="15">
        <v>0</v>
      </c>
      <c r="P5458" s="15">
        <v>8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9.4844444445334375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3222086</v>
      </c>
      <c r="B5459" s="11">
        <v>1</v>
      </c>
      <c r="C5459" s="11" t="s">
        <v>33</v>
      </c>
      <c r="D5459" s="11" t="s">
        <v>92</v>
      </c>
      <c r="E5459" s="17" t="s">
        <v>35</v>
      </c>
      <c r="F5459" s="17" t="s">
        <v>4066</v>
      </c>
      <c r="G5459" s="17" t="s">
        <v>215</v>
      </c>
      <c r="H5459" s="11" t="s">
        <v>38</v>
      </c>
      <c r="I5459" s="11" t="s">
        <v>39</v>
      </c>
      <c r="J5459" s="11" t="s">
        <v>40</v>
      </c>
      <c r="K5459" s="11" t="s">
        <v>139</v>
      </c>
      <c r="L5459" s="13">
        <v>45077.547951388886</v>
      </c>
      <c r="M5459" s="13">
        <v>45077.722372685188</v>
      </c>
      <c r="N5459" s="14">
        <v>4.186111111252103</v>
      </c>
      <c r="O5459" s="15">
        <v>0</v>
      </c>
      <c r="P5459" s="15">
        <v>1203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5035.8916668362799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3222090</v>
      </c>
      <c r="B5460" s="11">
        <v>1</v>
      </c>
      <c r="C5460" s="11" t="s">
        <v>33</v>
      </c>
      <c r="D5460" s="11" t="s">
        <v>34</v>
      </c>
      <c r="E5460" s="17" t="s">
        <v>35</v>
      </c>
      <c r="F5460" s="17" t="s">
        <v>4067</v>
      </c>
      <c r="G5460" s="17" t="s">
        <v>37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45077.514490740738</v>
      </c>
      <c r="M5460" s="13">
        <v>45077.853472222225</v>
      </c>
      <c r="N5460" s="14">
        <v>8.1355555556947365</v>
      </c>
      <c r="O5460" s="15">
        <v>0</v>
      </c>
      <c r="P5460" s="15">
        <v>262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2131.515555592021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3222097</v>
      </c>
      <c r="B5461" s="11">
        <v>1</v>
      </c>
      <c r="C5461" s="11" t="s">
        <v>33</v>
      </c>
      <c r="D5461" s="11" t="s">
        <v>176</v>
      </c>
      <c r="E5461" s="17" t="s">
        <v>35</v>
      </c>
      <c r="F5461" s="17" t="s">
        <v>4068</v>
      </c>
      <c r="G5461" s="17" t="s">
        <v>49</v>
      </c>
      <c r="H5461" s="11" t="s">
        <v>38</v>
      </c>
      <c r="I5461" s="11" t="s">
        <v>39</v>
      </c>
      <c r="J5461" s="11" t="s">
        <v>51</v>
      </c>
      <c r="K5461" s="11" t="s">
        <v>41</v>
      </c>
      <c r="L5461" s="13">
        <v>45077.553738425922</v>
      </c>
      <c r="M5461" s="13">
        <v>45077.674305555556</v>
      </c>
      <c r="N5461" s="14">
        <v>2.8936111112125218</v>
      </c>
      <c r="O5461" s="15">
        <v>0</v>
      </c>
      <c r="P5461" s="15">
        <v>30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86.808333336375654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3222103</v>
      </c>
      <c r="B5462" s="11">
        <v>1</v>
      </c>
      <c r="C5462" s="11" t="s">
        <v>33</v>
      </c>
      <c r="D5462" s="11" t="s">
        <v>176</v>
      </c>
      <c r="E5462" s="17" t="s">
        <v>94</v>
      </c>
      <c r="F5462" s="17" t="s">
        <v>3920</v>
      </c>
      <c r="G5462" s="17" t="s">
        <v>37</v>
      </c>
      <c r="H5462" s="11" t="s">
        <v>38</v>
      </c>
      <c r="I5462" s="11" t="s">
        <v>39</v>
      </c>
      <c r="J5462" s="11" t="s">
        <v>40</v>
      </c>
      <c r="K5462" s="11" t="s">
        <v>41</v>
      </c>
      <c r="L5462" s="13">
        <v>45077.55704861111</v>
      </c>
      <c r="M5462" s="13">
        <v>45077.65347222222</v>
      </c>
      <c r="N5462" s="14">
        <v>2.3141666666488163</v>
      </c>
      <c r="O5462" s="15">
        <v>0</v>
      </c>
      <c r="P5462" s="15">
        <v>10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23.141666666488163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3222107</v>
      </c>
      <c r="B5463" s="11">
        <v>1</v>
      </c>
      <c r="C5463" s="11" t="s">
        <v>33</v>
      </c>
      <c r="D5463" s="11" t="s">
        <v>81</v>
      </c>
      <c r="E5463" s="17" t="s">
        <v>35</v>
      </c>
      <c r="F5463" s="17" t="s">
        <v>4069</v>
      </c>
      <c r="G5463" s="17" t="s">
        <v>86</v>
      </c>
      <c r="H5463" s="11" t="s">
        <v>38</v>
      </c>
      <c r="I5463" s="11" t="s">
        <v>39</v>
      </c>
      <c r="J5463" s="11" t="s">
        <v>40</v>
      </c>
      <c r="K5463" s="11" t="s">
        <v>41</v>
      </c>
      <c r="L5463" s="13">
        <v>45077.546458333331</v>
      </c>
      <c r="M5463" s="13">
        <v>45077.664583333331</v>
      </c>
      <c r="N5463" s="14">
        <v>2.8350000000209548</v>
      </c>
      <c r="O5463" s="15">
        <v>0</v>
      </c>
      <c r="P5463" s="15">
        <v>146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413.91000000305939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3222109</v>
      </c>
      <c r="B5464" s="11">
        <v>1</v>
      </c>
      <c r="C5464" s="11" t="s">
        <v>33</v>
      </c>
      <c r="D5464" s="11" t="s">
        <v>121</v>
      </c>
      <c r="E5464" s="17" t="s">
        <v>35</v>
      </c>
      <c r="F5464" s="17" t="s">
        <v>3374</v>
      </c>
      <c r="G5464" s="17" t="s">
        <v>49</v>
      </c>
      <c r="H5464" s="11" t="s">
        <v>38</v>
      </c>
      <c r="I5464" s="11" t="s">
        <v>39</v>
      </c>
      <c r="J5464" s="11" t="s">
        <v>51</v>
      </c>
      <c r="K5464" s="11" t="s">
        <v>41</v>
      </c>
      <c r="L5464" s="13">
        <v>45077.563113425924</v>
      </c>
      <c r="M5464" s="13">
        <v>45077.620787037034</v>
      </c>
      <c r="N5464" s="14">
        <v>1.3841666666558012</v>
      </c>
      <c r="O5464" s="15">
        <v>0</v>
      </c>
      <c r="P5464" s="15">
        <v>12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16.609999999869615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3222124</v>
      </c>
      <c r="B5465" s="11">
        <v>1</v>
      </c>
      <c r="C5465" s="11" t="s">
        <v>33</v>
      </c>
      <c r="D5465" s="11" t="s">
        <v>42</v>
      </c>
      <c r="E5465" s="17" t="s">
        <v>35</v>
      </c>
      <c r="F5465" s="17" t="s">
        <v>4070</v>
      </c>
      <c r="G5465" s="17" t="s">
        <v>49</v>
      </c>
      <c r="H5465" s="11" t="s">
        <v>38</v>
      </c>
      <c r="I5465" s="11" t="s">
        <v>39</v>
      </c>
      <c r="J5465" s="11" t="s">
        <v>51</v>
      </c>
      <c r="K5465" s="11" t="s">
        <v>41</v>
      </c>
      <c r="L5465" s="13">
        <v>45077.511296296296</v>
      </c>
      <c r="M5465" s="13">
        <v>45077.794745370367</v>
      </c>
      <c r="N5465" s="14">
        <v>6.8027777777169831</v>
      </c>
      <c r="O5465" s="15">
        <v>0</v>
      </c>
      <c r="P5465" s="15">
        <v>228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1551.0333333194721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3222128</v>
      </c>
      <c r="B5466" s="11">
        <v>1</v>
      </c>
      <c r="C5466" s="11" t="s">
        <v>33</v>
      </c>
      <c r="D5466" s="11" t="s">
        <v>34</v>
      </c>
      <c r="E5466" s="17" t="s">
        <v>47</v>
      </c>
      <c r="F5466" s="17" t="s">
        <v>4071</v>
      </c>
      <c r="G5466" s="17" t="s">
        <v>77</v>
      </c>
      <c r="H5466" s="11" t="s">
        <v>50</v>
      </c>
      <c r="I5466" s="11" t="s">
        <v>78</v>
      </c>
      <c r="J5466" s="11" t="s">
        <v>40</v>
      </c>
      <c r="K5466" s="11" t="s">
        <v>41</v>
      </c>
      <c r="L5466" s="13">
        <v>45077.574594907404</v>
      </c>
      <c r="M5466" s="13">
        <v>45077.574988425928</v>
      </c>
      <c r="N5466" s="14">
        <v>9.4444445567205548E-3</v>
      </c>
      <c r="O5466" s="15">
        <v>4</v>
      </c>
      <c r="P5466" s="15">
        <v>14117</v>
      </c>
      <c r="Q5466" s="15">
        <v>0</v>
      </c>
      <c r="R5466" s="15">
        <v>0</v>
      </c>
      <c r="S5466" s="15">
        <v>0</v>
      </c>
      <c r="T5466" s="15">
        <v>0</v>
      </c>
      <c r="U5466" s="16">
        <v>3.7777778226882219E-2</v>
      </c>
      <c r="V5466" s="16">
        <v>133.32722380722407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3222165</v>
      </c>
      <c r="B5467" s="11">
        <v>1</v>
      </c>
      <c r="C5467" s="11" t="s">
        <v>33</v>
      </c>
      <c r="D5467" s="11" t="s">
        <v>57</v>
      </c>
      <c r="E5467" s="17" t="s">
        <v>47</v>
      </c>
      <c r="F5467" s="17" t="s">
        <v>3641</v>
      </c>
      <c r="G5467" s="17" t="s">
        <v>37</v>
      </c>
      <c r="H5467" s="11" t="s">
        <v>50</v>
      </c>
      <c r="I5467" s="11" t="s">
        <v>39</v>
      </c>
      <c r="J5467" s="11" t="s">
        <v>40</v>
      </c>
      <c r="K5467" s="11" t="s">
        <v>41</v>
      </c>
      <c r="L5467" s="13">
        <v>45077.578136574077</v>
      </c>
      <c r="M5467" s="13">
        <v>45077.599305555559</v>
      </c>
      <c r="N5467" s="14">
        <v>0.50805555557599291</v>
      </c>
      <c r="O5467" s="15">
        <v>5</v>
      </c>
      <c r="P5467" s="15">
        <v>14014</v>
      </c>
      <c r="Q5467" s="15">
        <v>0</v>
      </c>
      <c r="R5467" s="15">
        <v>0</v>
      </c>
      <c r="S5467" s="15">
        <v>0</v>
      </c>
      <c r="T5467" s="15">
        <v>0</v>
      </c>
      <c r="U5467" s="16">
        <v>2.5402777778799646</v>
      </c>
      <c r="V5467" s="16">
        <v>7119.8905558419647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3222175</v>
      </c>
      <c r="B5468" s="11">
        <v>1</v>
      </c>
      <c r="C5468" s="11" t="s">
        <v>33</v>
      </c>
      <c r="D5468" s="11" t="s">
        <v>46</v>
      </c>
      <c r="E5468" s="17" t="s">
        <v>47</v>
      </c>
      <c r="F5468" s="17" t="s">
        <v>4072</v>
      </c>
      <c r="G5468" s="17" t="s">
        <v>49</v>
      </c>
      <c r="H5468" s="11" t="s">
        <v>50</v>
      </c>
      <c r="I5468" s="11" t="s">
        <v>39</v>
      </c>
      <c r="J5468" s="11" t="s">
        <v>51</v>
      </c>
      <c r="K5468" s="11" t="s">
        <v>41</v>
      </c>
      <c r="L5468" s="13">
        <v>45077.589016203703</v>
      </c>
      <c r="M5468" s="13">
        <v>45077.631053240744</v>
      </c>
      <c r="N5468" s="14">
        <v>1.0088888889877126</v>
      </c>
      <c r="O5468" s="15">
        <v>0</v>
      </c>
      <c r="P5468" s="15">
        <v>47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47.41777778242249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3222175</v>
      </c>
      <c r="B5469" s="11">
        <v>2</v>
      </c>
      <c r="C5469" s="11" t="s">
        <v>33</v>
      </c>
      <c r="D5469" s="11" t="s">
        <v>46</v>
      </c>
      <c r="E5469" s="17" t="s">
        <v>47</v>
      </c>
      <c r="F5469" s="17" t="s">
        <v>4073</v>
      </c>
      <c r="G5469" s="17" t="s">
        <v>49</v>
      </c>
      <c r="H5469" s="11" t="s">
        <v>50</v>
      </c>
      <c r="I5469" s="11" t="s">
        <v>39</v>
      </c>
      <c r="J5469" s="11" t="s">
        <v>51</v>
      </c>
      <c r="K5469" s="11" t="s">
        <v>41</v>
      </c>
      <c r="L5469" s="13">
        <v>45077.589016203703</v>
      </c>
      <c r="M5469" s="13">
        <v>45077.632870370369</v>
      </c>
      <c r="N5469" s="14">
        <v>1.0524999999906868</v>
      </c>
      <c r="O5469" s="15">
        <v>0</v>
      </c>
      <c r="P5469" s="15">
        <v>4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4.2099999999627471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3222175</v>
      </c>
      <c r="B5470" s="11">
        <v>3</v>
      </c>
      <c r="C5470" s="11" t="s">
        <v>33</v>
      </c>
      <c r="D5470" s="11" t="s">
        <v>46</v>
      </c>
      <c r="E5470" s="17" t="s">
        <v>47</v>
      </c>
      <c r="F5470" s="17" t="s">
        <v>4074</v>
      </c>
      <c r="G5470" s="17" t="s">
        <v>49</v>
      </c>
      <c r="H5470" s="11" t="s">
        <v>50</v>
      </c>
      <c r="I5470" s="11" t="s">
        <v>39</v>
      </c>
      <c r="J5470" s="11" t="s">
        <v>51</v>
      </c>
      <c r="K5470" s="11" t="s">
        <v>41</v>
      </c>
      <c r="L5470" s="13">
        <v>45077.589016203703</v>
      </c>
      <c r="M5470" s="13">
        <v>45077.803506944445</v>
      </c>
      <c r="N5470" s="14">
        <v>5.1477777778054588</v>
      </c>
      <c r="O5470" s="15">
        <v>1</v>
      </c>
      <c r="P5470" s="15">
        <v>0</v>
      </c>
      <c r="Q5470" s="15">
        <v>0</v>
      </c>
      <c r="R5470" s="15">
        <v>0</v>
      </c>
      <c r="S5470" s="15">
        <v>0</v>
      </c>
      <c r="T5470" s="15">
        <v>0</v>
      </c>
      <c r="U5470" s="16">
        <v>5.1477777778054588</v>
      </c>
      <c r="V5470" s="16">
        <v>0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3222175</v>
      </c>
      <c r="B5471" s="11">
        <v>4</v>
      </c>
      <c r="C5471" s="11" t="s">
        <v>33</v>
      </c>
      <c r="D5471" s="11" t="s">
        <v>46</v>
      </c>
      <c r="E5471" s="17" t="s">
        <v>47</v>
      </c>
      <c r="F5471" s="17" t="s">
        <v>4075</v>
      </c>
      <c r="G5471" s="17" t="s">
        <v>49</v>
      </c>
      <c r="H5471" s="11" t="s">
        <v>50</v>
      </c>
      <c r="I5471" s="11" t="s">
        <v>39</v>
      </c>
      <c r="J5471" s="11" t="s">
        <v>51</v>
      </c>
      <c r="K5471" s="11" t="s">
        <v>41</v>
      </c>
      <c r="L5471" s="13">
        <v>45077.589016203703</v>
      </c>
      <c r="M5471" s="13">
        <v>45077.781469907408</v>
      </c>
      <c r="N5471" s="14">
        <v>4.6188888889155351</v>
      </c>
      <c r="O5471" s="15">
        <v>0</v>
      </c>
      <c r="P5471" s="15">
        <v>23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106.23444444505731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3222181</v>
      </c>
      <c r="B5472" s="11">
        <v>1</v>
      </c>
      <c r="C5472" s="11" t="s">
        <v>33</v>
      </c>
      <c r="D5472" s="11" t="s">
        <v>61</v>
      </c>
      <c r="E5472" s="17" t="s">
        <v>35</v>
      </c>
      <c r="F5472" s="17" t="s">
        <v>4076</v>
      </c>
      <c r="G5472" s="17" t="s">
        <v>37</v>
      </c>
      <c r="H5472" s="11" t="s">
        <v>38</v>
      </c>
      <c r="I5472" s="11" t="s">
        <v>39</v>
      </c>
      <c r="J5472" s="11" t="s">
        <v>40</v>
      </c>
      <c r="K5472" s="11" t="s">
        <v>41</v>
      </c>
      <c r="L5472" s="13">
        <v>45077.514050925929</v>
      </c>
      <c r="M5472" s="13">
        <v>45077.769444444442</v>
      </c>
      <c r="N5472" s="14">
        <v>6.1294444443192333</v>
      </c>
      <c r="O5472" s="15">
        <v>0</v>
      </c>
      <c r="P5472" s="15">
        <v>5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30.647222221596166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3222183</v>
      </c>
      <c r="B5473" s="11">
        <v>1</v>
      </c>
      <c r="C5473" s="11" t="s">
        <v>33</v>
      </c>
      <c r="D5473" s="11" t="s">
        <v>64</v>
      </c>
      <c r="E5473" s="17" t="s">
        <v>35</v>
      </c>
      <c r="F5473" s="17" t="s">
        <v>4077</v>
      </c>
      <c r="G5473" s="17" t="s">
        <v>49</v>
      </c>
      <c r="H5473" s="11" t="s">
        <v>38</v>
      </c>
      <c r="I5473" s="11" t="s">
        <v>39</v>
      </c>
      <c r="J5473" s="11" t="s">
        <v>51</v>
      </c>
      <c r="K5473" s="11" t="s">
        <v>41</v>
      </c>
      <c r="L5473" s="13">
        <v>45077.594189814816</v>
      </c>
      <c r="M5473" s="13">
        <v>45077.638194444444</v>
      </c>
      <c r="N5473" s="14">
        <v>1.0561111110728234</v>
      </c>
      <c r="O5473" s="15">
        <v>0</v>
      </c>
      <c r="P5473" s="15">
        <v>10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10.561111110728234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3222186</v>
      </c>
      <c r="B5474" s="11">
        <v>1</v>
      </c>
      <c r="C5474" s="11" t="s">
        <v>33</v>
      </c>
      <c r="D5474" s="11" t="s">
        <v>227</v>
      </c>
      <c r="E5474" s="17" t="s">
        <v>35</v>
      </c>
      <c r="F5474" s="17" t="s">
        <v>4037</v>
      </c>
      <c r="G5474" s="17" t="s">
        <v>37</v>
      </c>
      <c r="H5474" s="11" t="s">
        <v>38</v>
      </c>
      <c r="I5474" s="11" t="s">
        <v>39</v>
      </c>
      <c r="J5474" s="11" t="s">
        <v>40</v>
      </c>
      <c r="K5474" s="11" t="s">
        <v>41</v>
      </c>
      <c r="L5474" s="13">
        <v>45077.596689814818</v>
      </c>
      <c r="M5474" s="13">
        <v>45077.872916666667</v>
      </c>
      <c r="N5474" s="14">
        <v>6.629444444377441</v>
      </c>
      <c r="O5474" s="15">
        <v>0</v>
      </c>
      <c r="P5474" s="15">
        <v>344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2280.5288888658397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3222195</v>
      </c>
      <c r="B5475" s="11">
        <v>1</v>
      </c>
      <c r="C5475" s="11" t="s">
        <v>33</v>
      </c>
      <c r="D5475" s="11" t="s">
        <v>57</v>
      </c>
      <c r="E5475" s="17" t="s">
        <v>35</v>
      </c>
      <c r="F5475" s="17" t="s">
        <v>4078</v>
      </c>
      <c r="G5475" s="17" t="s">
        <v>138</v>
      </c>
      <c r="H5475" s="11" t="s">
        <v>38</v>
      </c>
      <c r="I5475" s="11" t="s">
        <v>39</v>
      </c>
      <c r="J5475" s="11" t="s">
        <v>40</v>
      </c>
      <c r="K5475" s="11" t="s">
        <v>139</v>
      </c>
      <c r="L5475" s="13">
        <v>45077.600127314814</v>
      </c>
      <c r="M5475" s="13">
        <v>45077.650694444441</v>
      </c>
      <c r="N5475" s="14">
        <v>1.2136111110448837</v>
      </c>
      <c r="O5475" s="15">
        <v>0</v>
      </c>
      <c r="P5475" s="15">
        <v>269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326.46138887107372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3222213</v>
      </c>
      <c r="B5476" s="11">
        <v>1</v>
      </c>
      <c r="C5476" s="11" t="s">
        <v>33</v>
      </c>
      <c r="D5476" s="11" t="s">
        <v>61</v>
      </c>
      <c r="E5476" s="17" t="s">
        <v>47</v>
      </c>
      <c r="F5476" s="17" t="s">
        <v>3367</v>
      </c>
      <c r="G5476" s="17" t="s">
        <v>86</v>
      </c>
      <c r="H5476" s="11" t="s">
        <v>50</v>
      </c>
      <c r="I5476" s="11" t="s">
        <v>39</v>
      </c>
      <c r="J5476" s="11" t="s">
        <v>40</v>
      </c>
      <c r="K5476" s="11" t="s">
        <v>41</v>
      </c>
      <c r="L5476" s="13">
        <v>45077.604479166665</v>
      </c>
      <c r="M5476" s="13">
        <v>45077.75277777778</v>
      </c>
      <c r="N5476" s="14">
        <v>3.559166666760575</v>
      </c>
      <c r="O5476" s="15">
        <v>1</v>
      </c>
      <c r="P5476" s="15">
        <v>0</v>
      </c>
      <c r="Q5476" s="15">
        <v>0</v>
      </c>
      <c r="R5476" s="15">
        <v>0</v>
      </c>
      <c r="S5476" s="15">
        <v>0</v>
      </c>
      <c r="T5476" s="15">
        <v>0</v>
      </c>
      <c r="U5476" s="16">
        <v>3.559166666760575</v>
      </c>
      <c r="V5476" s="16">
        <v>0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3222237</v>
      </c>
      <c r="B5477" s="11">
        <v>1</v>
      </c>
      <c r="C5477" s="11" t="s">
        <v>33</v>
      </c>
      <c r="D5477" s="11" t="s">
        <v>121</v>
      </c>
      <c r="E5477" s="17" t="s">
        <v>35</v>
      </c>
      <c r="F5477" s="17" t="s">
        <v>3374</v>
      </c>
      <c r="G5477" s="17" t="s">
        <v>49</v>
      </c>
      <c r="H5477" s="11" t="s">
        <v>38</v>
      </c>
      <c r="I5477" s="11" t="s">
        <v>39</v>
      </c>
      <c r="J5477" s="11" t="s">
        <v>51</v>
      </c>
      <c r="K5477" s="11" t="s">
        <v>41</v>
      </c>
      <c r="L5477" s="13">
        <v>45077.624814814815</v>
      </c>
      <c r="M5477" s="13">
        <v>45077.922222222223</v>
      </c>
      <c r="N5477" s="14">
        <v>7.1377777777961455</v>
      </c>
      <c r="O5477" s="15">
        <v>0</v>
      </c>
      <c r="P5477" s="15">
        <v>179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1277.66222222551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3222240</v>
      </c>
      <c r="B5478" s="11">
        <v>1</v>
      </c>
      <c r="C5478" s="11" t="s">
        <v>33</v>
      </c>
      <c r="D5478" s="11" t="s">
        <v>142</v>
      </c>
      <c r="E5478" s="17" t="s">
        <v>35</v>
      </c>
      <c r="F5478" s="17" t="s">
        <v>4079</v>
      </c>
      <c r="G5478" s="17" t="s">
        <v>452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45077.626446759263</v>
      </c>
      <c r="M5478" s="13">
        <v>45077.756944444445</v>
      </c>
      <c r="N5478" s="14">
        <v>3.1319444443797693</v>
      </c>
      <c r="O5478" s="15">
        <v>0</v>
      </c>
      <c r="P5478" s="15">
        <v>27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84.56249999825377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3222244</v>
      </c>
      <c r="B5479" s="11">
        <v>1</v>
      </c>
      <c r="C5479" s="11" t="s">
        <v>33</v>
      </c>
      <c r="D5479" s="11" t="s">
        <v>64</v>
      </c>
      <c r="E5479" s="17" t="s">
        <v>94</v>
      </c>
      <c r="F5479" s="17" t="s">
        <v>4080</v>
      </c>
      <c r="G5479" s="17" t="s">
        <v>37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45077.632071759261</v>
      </c>
      <c r="M5479" s="13">
        <v>45077.838888888888</v>
      </c>
      <c r="N5479" s="14">
        <v>4.9636111110448837</v>
      </c>
      <c r="O5479" s="15">
        <v>0</v>
      </c>
      <c r="P5479" s="15">
        <v>319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1583.3919444233179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3222258</v>
      </c>
      <c r="B5480" s="11">
        <v>1</v>
      </c>
      <c r="C5480" s="11" t="s">
        <v>33</v>
      </c>
      <c r="D5480" s="11" t="s">
        <v>57</v>
      </c>
      <c r="E5480" s="17" t="s">
        <v>35</v>
      </c>
      <c r="F5480" s="17" t="s">
        <v>4081</v>
      </c>
      <c r="G5480" s="17" t="s">
        <v>133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45077.641273148147</v>
      </c>
      <c r="M5480" s="13">
        <v>45077.741666666669</v>
      </c>
      <c r="N5480" s="14">
        <v>2.409444444521796</v>
      </c>
      <c r="O5480" s="15">
        <v>0</v>
      </c>
      <c r="P5480" s="15">
        <v>1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2.409444444521796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3222262</v>
      </c>
      <c r="B5481" s="11">
        <v>1</v>
      </c>
      <c r="C5481" s="11" t="s">
        <v>33</v>
      </c>
      <c r="D5481" s="11" t="s">
        <v>176</v>
      </c>
      <c r="E5481" s="17" t="s">
        <v>97</v>
      </c>
      <c r="F5481" s="17" t="s">
        <v>4082</v>
      </c>
      <c r="G5481" s="17" t="s">
        <v>1072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45077.643888888888</v>
      </c>
      <c r="M5481" s="13">
        <v>45077.691192129627</v>
      </c>
      <c r="N5481" s="14">
        <v>1.1352777777356096</v>
      </c>
      <c r="O5481" s="15">
        <v>0</v>
      </c>
      <c r="P5481" s="15">
        <v>84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95.363333329791203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3222284</v>
      </c>
      <c r="B5482" s="11">
        <v>1</v>
      </c>
      <c r="C5482" s="11" t="s">
        <v>33</v>
      </c>
      <c r="D5482" s="11" t="s">
        <v>81</v>
      </c>
      <c r="E5482" s="17" t="s">
        <v>94</v>
      </c>
      <c r="F5482" s="17" t="s">
        <v>4083</v>
      </c>
      <c r="G5482" s="17" t="s">
        <v>37</v>
      </c>
      <c r="H5482" s="11" t="s">
        <v>38</v>
      </c>
      <c r="I5482" s="11" t="s">
        <v>39</v>
      </c>
      <c r="J5482" s="11" t="s">
        <v>40</v>
      </c>
      <c r="K5482" s="11" t="s">
        <v>41</v>
      </c>
      <c r="L5482" s="13">
        <v>45077.65730324074</v>
      </c>
      <c r="M5482" s="13">
        <v>45077.796354166669</v>
      </c>
      <c r="N5482" s="14">
        <v>3.3372222222969867</v>
      </c>
      <c r="O5482" s="15">
        <v>0</v>
      </c>
      <c r="P5482" s="15">
        <v>1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3.3372222222969867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3222292</v>
      </c>
      <c r="B5483" s="11">
        <v>1</v>
      </c>
      <c r="C5483" s="11" t="s">
        <v>33</v>
      </c>
      <c r="D5483" s="11" t="s">
        <v>99</v>
      </c>
      <c r="E5483" s="17" t="s">
        <v>35</v>
      </c>
      <c r="F5483" s="17" t="s">
        <v>4084</v>
      </c>
      <c r="G5483" s="17" t="s">
        <v>117</v>
      </c>
      <c r="H5483" s="11" t="s">
        <v>38</v>
      </c>
      <c r="I5483" s="11" t="s">
        <v>39</v>
      </c>
      <c r="J5483" s="11" t="s">
        <v>40</v>
      </c>
      <c r="K5483" s="11" t="s">
        <v>41</v>
      </c>
      <c r="L5483" s="13">
        <v>45077.66333333333</v>
      </c>
      <c r="M5483" s="13">
        <v>45077.741423611114</v>
      </c>
      <c r="N5483" s="14">
        <v>1.874166666821111</v>
      </c>
      <c r="O5483" s="15">
        <v>0</v>
      </c>
      <c r="P5483" s="15">
        <v>53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99.330833341518883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3222298</v>
      </c>
      <c r="B5484" s="11">
        <v>1</v>
      </c>
      <c r="C5484" s="11" t="s">
        <v>33</v>
      </c>
      <c r="D5484" s="11" t="s">
        <v>89</v>
      </c>
      <c r="E5484" s="17" t="s">
        <v>35</v>
      </c>
      <c r="F5484" s="17" t="s">
        <v>4085</v>
      </c>
      <c r="G5484" s="17" t="s">
        <v>37</v>
      </c>
      <c r="H5484" s="11" t="s">
        <v>38</v>
      </c>
      <c r="I5484" s="11" t="s">
        <v>39</v>
      </c>
      <c r="J5484" s="11" t="s">
        <v>40</v>
      </c>
      <c r="K5484" s="11" t="s">
        <v>41</v>
      </c>
      <c r="L5484" s="13">
        <v>45077.626805555556</v>
      </c>
      <c r="M5484" s="13">
        <v>45077.813888888886</v>
      </c>
      <c r="N5484" s="14">
        <v>4.4899999999324791</v>
      </c>
      <c r="O5484" s="15">
        <v>0</v>
      </c>
      <c r="P5484" s="15">
        <v>251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1126.9899999830523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3222303</v>
      </c>
      <c r="B5485" s="11">
        <v>1</v>
      </c>
      <c r="C5485" s="11" t="s">
        <v>33</v>
      </c>
      <c r="D5485" s="11" t="s">
        <v>61</v>
      </c>
      <c r="E5485" s="17" t="s">
        <v>35</v>
      </c>
      <c r="F5485" s="17" t="s">
        <v>4086</v>
      </c>
      <c r="G5485" s="17" t="s">
        <v>49</v>
      </c>
      <c r="H5485" s="11" t="s">
        <v>38</v>
      </c>
      <c r="I5485" s="11" t="s">
        <v>39</v>
      </c>
      <c r="J5485" s="11" t="s">
        <v>51</v>
      </c>
      <c r="K5485" s="11" t="s">
        <v>41</v>
      </c>
      <c r="L5485" s="13">
        <v>45077.671342592592</v>
      </c>
      <c r="M5485" s="13">
        <v>45077.88958333333</v>
      </c>
      <c r="N5485" s="14">
        <v>5.2377777777146548</v>
      </c>
      <c r="O5485" s="15">
        <v>0</v>
      </c>
      <c r="P5485" s="15">
        <v>16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83.804444443434477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3222307</v>
      </c>
      <c r="B5486" s="11">
        <v>1</v>
      </c>
      <c r="C5486" s="11" t="s">
        <v>33</v>
      </c>
      <c r="D5486" s="11" t="s">
        <v>57</v>
      </c>
      <c r="E5486" s="17" t="s">
        <v>35</v>
      </c>
      <c r="F5486" s="17" t="s">
        <v>4087</v>
      </c>
      <c r="G5486" s="17" t="s">
        <v>101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45077.67396990741</v>
      </c>
      <c r="M5486" s="13">
        <v>45077.765972222223</v>
      </c>
      <c r="N5486" s="14">
        <v>2.2080555555294268</v>
      </c>
      <c r="O5486" s="15">
        <v>0</v>
      </c>
      <c r="P5486" s="15">
        <v>21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46.369166666117962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3222309</v>
      </c>
      <c r="B5487" s="11">
        <v>1</v>
      </c>
      <c r="C5487" s="11" t="s">
        <v>33</v>
      </c>
      <c r="D5487" s="11" t="s">
        <v>42</v>
      </c>
      <c r="E5487" s="17" t="s">
        <v>35</v>
      </c>
      <c r="F5487" s="17" t="s">
        <v>4088</v>
      </c>
      <c r="G5487" s="17" t="s">
        <v>133</v>
      </c>
      <c r="H5487" s="11" t="s">
        <v>38</v>
      </c>
      <c r="I5487" s="11" t="s">
        <v>39</v>
      </c>
      <c r="J5487" s="11" t="s">
        <v>40</v>
      </c>
      <c r="K5487" s="11" t="s">
        <v>41</v>
      </c>
      <c r="L5487" s="13">
        <v>45077.675057870372</v>
      </c>
      <c r="M5487" s="13">
        <v>45077.823611111111</v>
      </c>
      <c r="N5487" s="14">
        <v>3.5652777777286246</v>
      </c>
      <c r="O5487" s="15">
        <v>0</v>
      </c>
      <c r="P5487" s="15">
        <v>29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103.39305555413011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3222318</v>
      </c>
      <c r="B5488" s="11">
        <v>1</v>
      </c>
      <c r="C5488" s="11" t="s">
        <v>33</v>
      </c>
      <c r="D5488" s="11" t="s">
        <v>81</v>
      </c>
      <c r="E5488" s="17" t="s">
        <v>35</v>
      </c>
      <c r="F5488" s="17" t="s">
        <v>3721</v>
      </c>
      <c r="G5488" s="17" t="s">
        <v>86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45077.680104166669</v>
      </c>
      <c r="M5488" s="13">
        <v>45077.694687499999</v>
      </c>
      <c r="N5488" s="14">
        <v>0.34999999991850927</v>
      </c>
      <c r="O5488" s="15">
        <v>0</v>
      </c>
      <c r="P5488" s="15">
        <v>114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39.899999990710057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3222323</v>
      </c>
      <c r="B5489" s="11">
        <v>1</v>
      </c>
      <c r="C5489" s="11" t="s">
        <v>33</v>
      </c>
      <c r="D5489" s="11" t="s">
        <v>89</v>
      </c>
      <c r="E5489" s="17" t="s">
        <v>35</v>
      </c>
      <c r="F5489" s="17" t="s">
        <v>4089</v>
      </c>
      <c r="G5489" s="17" t="s">
        <v>49</v>
      </c>
      <c r="H5489" s="11" t="s">
        <v>38</v>
      </c>
      <c r="I5489" s="11" t="s">
        <v>39</v>
      </c>
      <c r="J5489" s="11" t="s">
        <v>51</v>
      </c>
      <c r="K5489" s="11" t="s">
        <v>41</v>
      </c>
      <c r="L5489" s="13">
        <v>45077.677708333336</v>
      </c>
      <c r="M5489" s="13">
        <v>45077.85696759259</v>
      </c>
      <c r="N5489" s="14">
        <v>4.3022222220897675</v>
      </c>
      <c r="O5489" s="15">
        <v>0</v>
      </c>
      <c r="P5489" s="15">
        <v>116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499.05777776241302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3222341</v>
      </c>
      <c r="B5490" s="11">
        <v>1</v>
      </c>
      <c r="C5490" s="11" t="s">
        <v>33</v>
      </c>
      <c r="D5490" s="11" t="s">
        <v>34</v>
      </c>
      <c r="E5490" s="17" t="s">
        <v>47</v>
      </c>
      <c r="F5490" s="17" t="s">
        <v>4090</v>
      </c>
      <c r="G5490" s="17" t="s">
        <v>96</v>
      </c>
      <c r="H5490" s="11" t="s">
        <v>50</v>
      </c>
      <c r="I5490" s="11" t="s">
        <v>39</v>
      </c>
      <c r="J5490" s="11" t="s">
        <v>40</v>
      </c>
      <c r="K5490" s="11" t="s">
        <v>41</v>
      </c>
      <c r="L5490" s="13">
        <v>45077.601631944446</v>
      </c>
      <c r="M5490" s="13">
        <v>45077.675000000003</v>
      </c>
      <c r="N5490" s="14">
        <v>1.7608333333628252</v>
      </c>
      <c r="O5490" s="15">
        <v>0</v>
      </c>
      <c r="P5490" s="15">
        <v>6723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11838.082500198274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3222349</v>
      </c>
      <c r="B5491" s="11">
        <v>1</v>
      </c>
      <c r="C5491" s="11" t="s">
        <v>33</v>
      </c>
      <c r="D5491" s="11" t="s">
        <v>73</v>
      </c>
      <c r="E5491" s="17" t="s">
        <v>35</v>
      </c>
      <c r="F5491" s="17" t="s">
        <v>4091</v>
      </c>
      <c r="G5491" s="17" t="s">
        <v>37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45077.690393518518</v>
      </c>
      <c r="M5491" s="13">
        <v>45077.834722222222</v>
      </c>
      <c r="N5491" s="14">
        <v>3.4638888888875954</v>
      </c>
      <c r="O5491" s="15">
        <v>0</v>
      </c>
      <c r="P5491" s="15">
        <v>284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983.74444444407709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3222351</v>
      </c>
      <c r="B5492" s="11">
        <v>1</v>
      </c>
      <c r="C5492" s="11" t="s">
        <v>33</v>
      </c>
      <c r="D5492" s="11" t="s">
        <v>92</v>
      </c>
      <c r="E5492" s="17" t="s">
        <v>35</v>
      </c>
      <c r="F5492" s="17" t="s">
        <v>3951</v>
      </c>
      <c r="G5492" s="17" t="s">
        <v>37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45077.69222222222</v>
      </c>
      <c r="M5492" s="13">
        <v>45077.84375</v>
      </c>
      <c r="N5492" s="14">
        <v>3.6366666667163372</v>
      </c>
      <c r="O5492" s="15">
        <v>0</v>
      </c>
      <c r="P5492" s="15">
        <v>8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29.093333333730698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3222357</v>
      </c>
      <c r="B5493" s="11">
        <v>1</v>
      </c>
      <c r="C5493" s="11" t="s">
        <v>33</v>
      </c>
      <c r="D5493" s="11" t="s">
        <v>46</v>
      </c>
      <c r="E5493" s="17" t="s">
        <v>35</v>
      </c>
      <c r="F5493" s="17" t="s">
        <v>4092</v>
      </c>
      <c r="G5493" s="17" t="s">
        <v>138</v>
      </c>
      <c r="H5493" s="11" t="s">
        <v>38</v>
      </c>
      <c r="I5493" s="11" t="s">
        <v>39</v>
      </c>
      <c r="J5493" s="11" t="s">
        <v>40</v>
      </c>
      <c r="K5493" s="11" t="s">
        <v>139</v>
      </c>
      <c r="L5493" s="13">
        <v>45077.698379629626</v>
      </c>
      <c r="M5493" s="13">
        <v>45077.711817129632</v>
      </c>
      <c r="N5493" s="14">
        <v>0.32250000012572855</v>
      </c>
      <c r="O5493" s="15">
        <v>0</v>
      </c>
      <c r="P5493" s="15">
        <v>18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5.8050000022631139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3222359</v>
      </c>
      <c r="B5494" s="11">
        <v>1</v>
      </c>
      <c r="C5494" s="11" t="s">
        <v>33</v>
      </c>
      <c r="D5494" s="11" t="s">
        <v>99</v>
      </c>
      <c r="E5494" s="17" t="s">
        <v>97</v>
      </c>
      <c r="F5494" s="17" t="s">
        <v>3387</v>
      </c>
      <c r="G5494" s="17" t="s">
        <v>86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45077.69866898148</v>
      </c>
      <c r="M5494" s="13">
        <v>45077.779861111114</v>
      </c>
      <c r="N5494" s="14">
        <v>1.9486111112055369</v>
      </c>
      <c r="O5494" s="15">
        <v>0</v>
      </c>
      <c r="P5494" s="15">
        <v>2683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5228.1236113644554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3222370</v>
      </c>
      <c r="B5495" s="11">
        <v>1</v>
      </c>
      <c r="C5495" s="11" t="s">
        <v>33</v>
      </c>
      <c r="D5495" s="11" t="s">
        <v>176</v>
      </c>
      <c r="E5495" s="17" t="s">
        <v>35</v>
      </c>
      <c r="F5495" s="17" t="s">
        <v>4093</v>
      </c>
      <c r="G5495" s="17" t="s">
        <v>49</v>
      </c>
      <c r="H5495" s="11" t="s">
        <v>38</v>
      </c>
      <c r="I5495" s="11" t="s">
        <v>39</v>
      </c>
      <c r="J5495" s="11" t="s">
        <v>51</v>
      </c>
      <c r="K5495" s="11" t="s">
        <v>41</v>
      </c>
      <c r="L5495" s="13">
        <v>45077.708807870367</v>
      </c>
      <c r="M5495" s="13">
        <v>45077.777777777781</v>
      </c>
      <c r="N5495" s="14">
        <v>1.655277777928859</v>
      </c>
      <c r="O5495" s="15">
        <v>0</v>
      </c>
      <c r="P5495" s="15">
        <v>215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355.88472225470468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3222372</v>
      </c>
      <c r="B5496" s="11">
        <v>1</v>
      </c>
      <c r="C5496" s="11" t="s">
        <v>33</v>
      </c>
      <c r="D5496" s="11" t="s">
        <v>61</v>
      </c>
      <c r="E5496" s="17" t="s">
        <v>47</v>
      </c>
      <c r="F5496" s="17" t="s">
        <v>4000</v>
      </c>
      <c r="G5496" s="17" t="s">
        <v>86</v>
      </c>
      <c r="H5496" s="11" t="s">
        <v>50</v>
      </c>
      <c r="I5496" s="11" t="s">
        <v>39</v>
      </c>
      <c r="J5496" s="11" t="s">
        <v>40</v>
      </c>
      <c r="K5496" s="11" t="s">
        <v>41</v>
      </c>
      <c r="L5496" s="13">
        <v>45077.710277777776</v>
      </c>
      <c r="M5496" s="13">
        <v>45077.742037037038</v>
      </c>
      <c r="N5496" s="14">
        <v>0.7622222222853452</v>
      </c>
      <c r="O5496" s="15">
        <v>0</v>
      </c>
      <c r="P5496" s="15">
        <v>1830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1394.8666667821817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3222378</v>
      </c>
      <c r="B5497" s="11">
        <v>1</v>
      </c>
      <c r="C5497" s="11" t="s">
        <v>33</v>
      </c>
      <c r="D5497" s="11" t="s">
        <v>70</v>
      </c>
      <c r="E5497" s="17" t="s">
        <v>35</v>
      </c>
      <c r="F5497" s="17" t="s">
        <v>4094</v>
      </c>
      <c r="G5497" s="17" t="s">
        <v>37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45077.688761574071</v>
      </c>
      <c r="M5497" s="13">
        <v>45077.813888888886</v>
      </c>
      <c r="N5497" s="14">
        <v>3.0030555555713363</v>
      </c>
      <c r="O5497" s="15">
        <v>0</v>
      </c>
      <c r="P5497" s="15">
        <v>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3.0030555555713363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3222379</v>
      </c>
      <c r="B5498" s="11">
        <v>1</v>
      </c>
      <c r="C5498" s="11" t="s">
        <v>33</v>
      </c>
      <c r="D5498" s="11" t="s">
        <v>92</v>
      </c>
      <c r="E5498" s="17" t="s">
        <v>35</v>
      </c>
      <c r="F5498" s="17" t="s">
        <v>4095</v>
      </c>
      <c r="G5498" s="17" t="s">
        <v>37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45077.70579861111</v>
      </c>
      <c r="M5498" s="13">
        <v>45077.878472222219</v>
      </c>
      <c r="N5498" s="14">
        <v>4.1441666666069068</v>
      </c>
      <c r="O5498" s="15">
        <v>0</v>
      </c>
      <c r="P5498" s="15">
        <v>4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16.576666666427627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3222384</v>
      </c>
      <c r="B5499" s="11">
        <v>1</v>
      </c>
      <c r="C5499" s="11" t="s">
        <v>33</v>
      </c>
      <c r="D5499" s="11" t="s">
        <v>131</v>
      </c>
      <c r="E5499" s="17" t="s">
        <v>47</v>
      </c>
      <c r="F5499" s="17" t="s">
        <v>741</v>
      </c>
      <c r="G5499" s="17" t="s">
        <v>86</v>
      </c>
      <c r="H5499" s="11" t="s">
        <v>50</v>
      </c>
      <c r="I5499" s="11" t="s">
        <v>39</v>
      </c>
      <c r="J5499" s="11" t="s">
        <v>40</v>
      </c>
      <c r="K5499" s="11" t="s">
        <v>41</v>
      </c>
      <c r="L5499" s="13">
        <v>45077.718553240738</v>
      </c>
      <c r="M5499" s="13">
        <v>45077.753472222219</v>
      </c>
      <c r="N5499" s="14">
        <v>0.8380555555340834</v>
      </c>
      <c r="O5499" s="15">
        <v>20</v>
      </c>
      <c r="P5499" s="15">
        <v>611</v>
      </c>
      <c r="Q5499" s="15">
        <v>0</v>
      </c>
      <c r="R5499" s="15">
        <v>0</v>
      </c>
      <c r="S5499" s="15">
        <v>0</v>
      </c>
      <c r="T5499" s="15">
        <v>0</v>
      </c>
      <c r="U5499" s="16">
        <v>16.761111110681668</v>
      </c>
      <c r="V5499" s="16">
        <v>512.05194443132496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3222391</v>
      </c>
      <c r="B5500" s="11">
        <v>1</v>
      </c>
      <c r="C5500" s="11" t="s">
        <v>33</v>
      </c>
      <c r="D5500" s="11" t="s">
        <v>70</v>
      </c>
      <c r="E5500" s="17" t="s">
        <v>35</v>
      </c>
      <c r="F5500" s="17" t="s">
        <v>1632</v>
      </c>
      <c r="G5500" s="17" t="s">
        <v>49</v>
      </c>
      <c r="H5500" s="11" t="s">
        <v>38</v>
      </c>
      <c r="I5500" s="11" t="s">
        <v>39</v>
      </c>
      <c r="J5500" s="11" t="s">
        <v>51</v>
      </c>
      <c r="K5500" s="11" t="s">
        <v>41</v>
      </c>
      <c r="L5500" s="13">
        <v>45077.720439814817</v>
      </c>
      <c r="M5500" s="13">
        <v>45077.771527777775</v>
      </c>
      <c r="N5500" s="14">
        <v>1.2261111109983176</v>
      </c>
      <c r="O5500" s="15">
        <v>0</v>
      </c>
      <c r="P5500" s="15">
        <v>344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421.78222218342125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3222405</v>
      </c>
      <c r="B5501" s="11">
        <v>1</v>
      </c>
      <c r="C5501" s="11" t="s">
        <v>33</v>
      </c>
      <c r="D5501" s="11" t="s">
        <v>92</v>
      </c>
      <c r="E5501" s="17" t="s">
        <v>35</v>
      </c>
      <c r="F5501" s="17" t="s">
        <v>4066</v>
      </c>
      <c r="G5501" s="17" t="s">
        <v>86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45077.728668981479</v>
      </c>
      <c r="M5501" s="13">
        <v>45077.771527777775</v>
      </c>
      <c r="N5501" s="14">
        <v>1.0286111111054197</v>
      </c>
      <c r="O5501" s="15">
        <v>0</v>
      </c>
      <c r="P5501" s="15">
        <v>1203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1237.4191666598199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3222416</v>
      </c>
      <c r="B5502" s="11">
        <v>1</v>
      </c>
      <c r="C5502" s="11" t="s">
        <v>33</v>
      </c>
      <c r="D5502" s="11" t="s">
        <v>61</v>
      </c>
      <c r="E5502" s="17" t="s">
        <v>35</v>
      </c>
      <c r="F5502" s="17" t="s">
        <v>4096</v>
      </c>
      <c r="G5502" s="17" t="s">
        <v>133</v>
      </c>
      <c r="H5502" s="11" t="s">
        <v>38</v>
      </c>
      <c r="I5502" s="11" t="s">
        <v>39</v>
      </c>
      <c r="J5502" s="11" t="s">
        <v>40</v>
      </c>
      <c r="K5502" s="11" t="s">
        <v>41</v>
      </c>
      <c r="L5502" s="13">
        <v>45077.730856481481</v>
      </c>
      <c r="M5502" s="13">
        <v>45077.841666666667</v>
      </c>
      <c r="N5502" s="14">
        <v>2.6594444444635883</v>
      </c>
      <c r="O5502" s="15">
        <v>0</v>
      </c>
      <c r="P5502" s="15">
        <v>4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10.637777777854353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3222422</v>
      </c>
      <c r="B5503" s="11">
        <v>1</v>
      </c>
      <c r="C5503" s="11" t="s">
        <v>33</v>
      </c>
      <c r="D5503" s="11" t="s">
        <v>99</v>
      </c>
      <c r="E5503" s="17" t="s">
        <v>84</v>
      </c>
      <c r="F5503" s="17" t="s">
        <v>4097</v>
      </c>
      <c r="G5503" s="17" t="s">
        <v>86</v>
      </c>
      <c r="H5503" s="11" t="s">
        <v>50</v>
      </c>
      <c r="I5503" s="11" t="s">
        <v>39</v>
      </c>
      <c r="J5503" s="11" t="s">
        <v>40</v>
      </c>
      <c r="K5503" s="11" t="s">
        <v>41</v>
      </c>
      <c r="L5503" s="13">
        <v>45077.725115740737</v>
      </c>
      <c r="M5503" s="13">
        <v>45077.733460648145</v>
      </c>
      <c r="N5503" s="14">
        <v>0.20027777779614553</v>
      </c>
      <c r="O5503" s="15">
        <v>14</v>
      </c>
      <c r="P5503" s="15">
        <v>1302</v>
      </c>
      <c r="Q5503" s="15">
        <v>0</v>
      </c>
      <c r="R5503" s="15">
        <v>0</v>
      </c>
      <c r="S5503" s="15">
        <v>0</v>
      </c>
      <c r="T5503" s="15">
        <v>0</v>
      </c>
      <c r="U5503" s="16">
        <v>2.8038888891460374</v>
      </c>
      <c r="V5503" s="16">
        <v>260.76166669058148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3222436</v>
      </c>
      <c r="B5504" s="11">
        <v>1</v>
      </c>
      <c r="C5504" s="11" t="s">
        <v>33</v>
      </c>
      <c r="D5504" s="11" t="s">
        <v>131</v>
      </c>
      <c r="E5504" s="17" t="s">
        <v>35</v>
      </c>
      <c r="F5504" s="17" t="s">
        <v>4098</v>
      </c>
      <c r="G5504" s="17" t="s">
        <v>117</v>
      </c>
      <c r="H5504" s="11" t="s">
        <v>38</v>
      </c>
      <c r="I5504" s="11" t="s">
        <v>39</v>
      </c>
      <c r="J5504" s="11" t="s">
        <v>40</v>
      </c>
      <c r="K5504" s="11" t="s">
        <v>41</v>
      </c>
      <c r="L5504" s="13">
        <v>45077.74009259259</v>
      </c>
      <c r="M5504" s="13">
        <v>45077.869444444441</v>
      </c>
      <c r="N5504" s="14">
        <v>3.1044444444123656</v>
      </c>
      <c r="O5504" s="15">
        <v>0</v>
      </c>
      <c r="P5504" s="15">
        <v>1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3.1044444444123656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3222446</v>
      </c>
      <c r="B5505" s="11">
        <v>1</v>
      </c>
      <c r="C5505" s="11" t="s">
        <v>33</v>
      </c>
      <c r="D5505" s="11" t="s">
        <v>44</v>
      </c>
      <c r="E5505" s="17" t="s">
        <v>35</v>
      </c>
      <c r="F5505" s="17" t="s">
        <v>4099</v>
      </c>
      <c r="G5505" s="17" t="s">
        <v>101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45077.743402777778</v>
      </c>
      <c r="M5505" s="13">
        <v>45077.801388888889</v>
      </c>
      <c r="N5505" s="14">
        <v>1.3916666666627862</v>
      </c>
      <c r="O5505" s="15">
        <v>0</v>
      </c>
      <c r="P5505" s="15">
        <v>56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77.933333333116025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3222448</v>
      </c>
      <c r="B5506" s="11">
        <v>1</v>
      </c>
      <c r="C5506" s="11" t="s">
        <v>33</v>
      </c>
      <c r="D5506" s="11" t="s">
        <v>44</v>
      </c>
      <c r="E5506" s="17" t="s">
        <v>35</v>
      </c>
      <c r="F5506" s="17" t="s">
        <v>3900</v>
      </c>
      <c r="G5506" s="17" t="s">
        <v>37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45077.744745370372</v>
      </c>
      <c r="M5506" s="13">
        <v>45077.879861111112</v>
      </c>
      <c r="N5506" s="14">
        <v>3.2427777777775191</v>
      </c>
      <c r="O5506" s="15">
        <v>0</v>
      </c>
      <c r="P5506" s="15">
        <v>32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103.76888888888061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3222452</v>
      </c>
      <c r="B5507" s="11">
        <v>1</v>
      </c>
      <c r="C5507" s="11" t="s">
        <v>33</v>
      </c>
      <c r="D5507" s="11" t="s">
        <v>176</v>
      </c>
      <c r="E5507" s="17" t="s">
        <v>35</v>
      </c>
      <c r="F5507" s="17" t="s">
        <v>4100</v>
      </c>
      <c r="G5507" s="17" t="s">
        <v>49</v>
      </c>
      <c r="H5507" s="11" t="s">
        <v>38</v>
      </c>
      <c r="I5507" s="11" t="s">
        <v>39</v>
      </c>
      <c r="J5507" s="11" t="s">
        <v>51</v>
      </c>
      <c r="K5507" s="11" t="s">
        <v>41</v>
      </c>
      <c r="L5507" s="13">
        <v>45077.746689814812</v>
      </c>
      <c r="M5507" s="13">
        <v>45077.888194444444</v>
      </c>
      <c r="N5507" s="14">
        <v>3.3961111111566424</v>
      </c>
      <c r="O5507" s="15">
        <v>0</v>
      </c>
      <c r="P5507" s="15">
        <v>237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804.87833334412426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3222460</v>
      </c>
      <c r="B5508" s="11">
        <v>1</v>
      </c>
      <c r="C5508" s="11" t="s">
        <v>33</v>
      </c>
      <c r="D5508" s="11" t="s">
        <v>34</v>
      </c>
      <c r="E5508" s="17" t="s">
        <v>35</v>
      </c>
      <c r="F5508" s="17" t="s">
        <v>4101</v>
      </c>
      <c r="G5508" s="17" t="s">
        <v>37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45077.755648148152</v>
      </c>
      <c r="M5508" s="13">
        <v>45077.911805555559</v>
      </c>
      <c r="N5508" s="14">
        <v>3.7477777777821757</v>
      </c>
      <c r="O5508" s="15">
        <v>0</v>
      </c>
      <c r="P5508" s="15">
        <v>144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539.6800000006333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3222461</v>
      </c>
      <c r="B5509" s="11">
        <v>1</v>
      </c>
      <c r="C5509" s="11" t="s">
        <v>33</v>
      </c>
      <c r="D5509" s="11" t="s">
        <v>70</v>
      </c>
      <c r="E5509" s="17" t="s">
        <v>35</v>
      </c>
      <c r="F5509" s="17" t="s">
        <v>4102</v>
      </c>
      <c r="G5509" s="17" t="s">
        <v>133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45077.755833333336</v>
      </c>
      <c r="M5509" s="13">
        <v>45077.795138888891</v>
      </c>
      <c r="N5509" s="14">
        <v>0.94333333329996094</v>
      </c>
      <c r="O5509" s="15">
        <v>0</v>
      </c>
      <c r="P5509" s="15">
        <v>415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391.48333331948379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3222470</v>
      </c>
      <c r="B5510" s="11">
        <v>1</v>
      </c>
      <c r="C5510" s="11" t="s">
        <v>33</v>
      </c>
      <c r="D5510" s="11" t="s">
        <v>176</v>
      </c>
      <c r="E5510" s="17" t="s">
        <v>1426</v>
      </c>
      <c r="F5510" s="17" t="s">
        <v>3947</v>
      </c>
      <c r="G5510" s="17" t="s">
        <v>1428</v>
      </c>
      <c r="H5510" s="11" t="s">
        <v>1429</v>
      </c>
      <c r="I5510" s="11" t="s">
        <v>39</v>
      </c>
      <c r="J5510" s="11" t="s">
        <v>40</v>
      </c>
      <c r="K5510" s="11" t="s">
        <v>41</v>
      </c>
      <c r="L5510" s="13">
        <v>45072.956365740742</v>
      </c>
      <c r="M5510" s="13">
        <v>45072.979548611111</v>
      </c>
      <c r="N5510" s="14">
        <v>0.5563888888573274</v>
      </c>
      <c r="O5510" s="15">
        <v>0</v>
      </c>
      <c r="P5510" s="15">
        <v>20358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11326.964999357471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3222484</v>
      </c>
      <c r="B5511" s="11">
        <v>1</v>
      </c>
      <c r="C5511" s="11" t="s">
        <v>33</v>
      </c>
      <c r="D5511" s="11" t="s">
        <v>92</v>
      </c>
      <c r="E5511" s="17" t="s">
        <v>97</v>
      </c>
      <c r="F5511" s="17" t="s">
        <v>1376</v>
      </c>
      <c r="G5511" s="17" t="s">
        <v>86</v>
      </c>
      <c r="H5511" s="11" t="s">
        <v>38</v>
      </c>
      <c r="I5511" s="11" t="s">
        <v>39</v>
      </c>
      <c r="J5511" s="11" t="s">
        <v>40</v>
      </c>
      <c r="K5511" s="11" t="s">
        <v>41</v>
      </c>
      <c r="L5511" s="13">
        <v>45077.776620370372</v>
      </c>
      <c r="M5511" s="13">
        <v>45077.787604166668</v>
      </c>
      <c r="N5511" s="14">
        <v>0.26361111109144986</v>
      </c>
      <c r="O5511" s="15">
        <v>0</v>
      </c>
      <c r="P5511" s="15">
        <v>435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114.67083332478069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3222492</v>
      </c>
      <c r="B5512" s="11">
        <v>1</v>
      </c>
      <c r="C5512" s="11" t="s">
        <v>33</v>
      </c>
      <c r="D5512" s="11" t="s">
        <v>121</v>
      </c>
      <c r="E5512" s="17" t="s">
        <v>35</v>
      </c>
      <c r="F5512" s="17" t="s">
        <v>2925</v>
      </c>
      <c r="G5512" s="17" t="s">
        <v>49</v>
      </c>
      <c r="H5512" s="11" t="s">
        <v>38</v>
      </c>
      <c r="I5512" s="11" t="s">
        <v>39</v>
      </c>
      <c r="J5512" s="11" t="s">
        <v>51</v>
      </c>
      <c r="K5512" s="11" t="s">
        <v>41</v>
      </c>
      <c r="L5512" s="13">
        <v>45077.599780092591</v>
      </c>
      <c r="M5512" s="13">
        <v>45077.796527777777</v>
      </c>
      <c r="N5512" s="14">
        <v>4.7219444444635883</v>
      </c>
      <c r="O5512" s="15">
        <v>0</v>
      </c>
      <c r="P5512" s="15">
        <v>14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66.107222222490236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3222498</v>
      </c>
      <c r="B5513" s="11">
        <v>1</v>
      </c>
      <c r="C5513" s="11" t="s">
        <v>33</v>
      </c>
      <c r="D5513" s="11" t="s">
        <v>81</v>
      </c>
      <c r="E5513" s="17" t="s">
        <v>35</v>
      </c>
      <c r="F5513" s="17" t="s">
        <v>2639</v>
      </c>
      <c r="G5513" s="17" t="s">
        <v>101</v>
      </c>
      <c r="H5513" s="11" t="s">
        <v>38</v>
      </c>
      <c r="I5513" s="11" t="s">
        <v>39</v>
      </c>
      <c r="J5513" s="11" t="s">
        <v>40</v>
      </c>
      <c r="K5513" s="11" t="s">
        <v>41</v>
      </c>
      <c r="L5513" s="13">
        <v>45077.72483796296</v>
      </c>
      <c r="M5513" s="13">
        <v>45077.811805555553</v>
      </c>
      <c r="N5513" s="14">
        <v>2.0872222222387791</v>
      </c>
      <c r="O5513" s="15">
        <v>0</v>
      </c>
      <c r="P5513" s="15">
        <v>95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198.28611111268401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3222499</v>
      </c>
      <c r="B5514" s="11">
        <v>1</v>
      </c>
      <c r="C5514" s="11" t="s">
        <v>33</v>
      </c>
      <c r="D5514" s="11" t="s">
        <v>34</v>
      </c>
      <c r="E5514" s="17" t="s">
        <v>47</v>
      </c>
      <c r="F5514" s="17" t="s">
        <v>4103</v>
      </c>
      <c r="G5514" s="17" t="s">
        <v>49</v>
      </c>
      <c r="H5514" s="11" t="s">
        <v>50</v>
      </c>
      <c r="I5514" s="11" t="s">
        <v>39</v>
      </c>
      <c r="J5514" s="11" t="s">
        <v>51</v>
      </c>
      <c r="K5514" s="11" t="s">
        <v>41</v>
      </c>
      <c r="L5514" s="13">
        <v>45077.783252314817</v>
      </c>
      <c r="M5514" s="13">
        <v>45077.853692129633</v>
      </c>
      <c r="N5514" s="14">
        <v>1.6905555555713363</v>
      </c>
      <c r="O5514" s="15">
        <v>0</v>
      </c>
      <c r="P5514" s="15">
        <v>1133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1915.399444462324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3222506</v>
      </c>
      <c r="B5515" s="11">
        <v>1</v>
      </c>
      <c r="C5515" s="11" t="s">
        <v>33</v>
      </c>
      <c r="D5515" s="11" t="s">
        <v>99</v>
      </c>
      <c r="E5515" s="17" t="s">
        <v>35</v>
      </c>
      <c r="F5515" s="17" t="s">
        <v>3387</v>
      </c>
      <c r="G5515" s="17" t="s">
        <v>86</v>
      </c>
      <c r="H5515" s="11" t="s">
        <v>38</v>
      </c>
      <c r="I5515" s="11" t="s">
        <v>39</v>
      </c>
      <c r="J5515" s="11" t="s">
        <v>40</v>
      </c>
      <c r="K5515" s="11" t="s">
        <v>41</v>
      </c>
      <c r="L5515" s="13">
        <v>45077.78502314815</v>
      </c>
      <c r="M5515" s="13">
        <v>45077.845138888886</v>
      </c>
      <c r="N5515" s="14">
        <v>1.4427777776727453</v>
      </c>
      <c r="O5515" s="15">
        <v>0</v>
      </c>
      <c r="P5515" s="15">
        <v>2683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3870.9727774959756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3222519</v>
      </c>
      <c r="B5516" s="11">
        <v>1</v>
      </c>
      <c r="C5516" s="11" t="s">
        <v>33</v>
      </c>
      <c r="D5516" s="11" t="s">
        <v>131</v>
      </c>
      <c r="E5516" s="17" t="s">
        <v>35</v>
      </c>
      <c r="F5516" s="17" t="s">
        <v>4104</v>
      </c>
      <c r="G5516" s="17" t="s">
        <v>117</v>
      </c>
      <c r="H5516" s="11" t="s">
        <v>38</v>
      </c>
      <c r="I5516" s="11" t="s">
        <v>39</v>
      </c>
      <c r="J5516" s="11" t="s">
        <v>40</v>
      </c>
      <c r="K5516" s="11" t="s">
        <v>41</v>
      </c>
      <c r="L5516" s="13">
        <v>45077.80164351852</v>
      </c>
      <c r="M5516" s="13">
        <v>45077.874305555553</v>
      </c>
      <c r="N5516" s="14">
        <v>1.7438888887991197</v>
      </c>
      <c r="O5516" s="15">
        <v>0</v>
      </c>
      <c r="P5516" s="15">
        <v>136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237.16888887668028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3222550</v>
      </c>
      <c r="B5517" s="11">
        <v>1</v>
      </c>
      <c r="C5517" s="11" t="s">
        <v>33</v>
      </c>
      <c r="D5517" s="11" t="s">
        <v>44</v>
      </c>
      <c r="E5517" s="17" t="s">
        <v>35</v>
      </c>
      <c r="F5517" s="17" t="s">
        <v>4105</v>
      </c>
      <c r="G5517" s="17" t="s">
        <v>101</v>
      </c>
      <c r="H5517" s="11" t="s">
        <v>38</v>
      </c>
      <c r="I5517" s="11" t="s">
        <v>39</v>
      </c>
      <c r="J5517" s="11" t="s">
        <v>40</v>
      </c>
      <c r="K5517" s="11" t="s">
        <v>41</v>
      </c>
      <c r="L5517" s="13">
        <v>45077.833425925928</v>
      </c>
      <c r="M5517" s="13">
        <v>45077.873611111114</v>
      </c>
      <c r="N5517" s="14">
        <v>0.96444444445660338</v>
      </c>
      <c r="O5517" s="15">
        <v>0</v>
      </c>
      <c r="P5517" s="15">
        <v>44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42.435555556090549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3222574</v>
      </c>
      <c r="B5518" s="11">
        <v>1</v>
      </c>
      <c r="C5518" s="11" t="s">
        <v>33</v>
      </c>
      <c r="D5518" s="11" t="s">
        <v>142</v>
      </c>
      <c r="E5518" s="17" t="s">
        <v>35</v>
      </c>
      <c r="F5518" s="17" t="s">
        <v>4079</v>
      </c>
      <c r="G5518" s="17" t="s">
        <v>37</v>
      </c>
      <c r="H5518" s="11" t="s">
        <v>38</v>
      </c>
      <c r="I5518" s="11" t="s">
        <v>39</v>
      </c>
      <c r="J5518" s="11" t="s">
        <v>40</v>
      </c>
      <c r="K5518" s="11" t="s">
        <v>41</v>
      </c>
      <c r="L5518" s="13">
        <v>45077.856562499997</v>
      </c>
      <c r="M5518" s="13">
        <v>45077.978472222225</v>
      </c>
      <c r="N5518" s="14">
        <v>2.9258333334582858</v>
      </c>
      <c r="O5518" s="15">
        <v>0</v>
      </c>
      <c r="P5518" s="15">
        <v>27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78.997500003373716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3222604</v>
      </c>
      <c r="B5519" s="11">
        <v>1</v>
      </c>
      <c r="C5519" s="11" t="s">
        <v>33</v>
      </c>
      <c r="D5519" s="11" t="s">
        <v>55</v>
      </c>
      <c r="E5519" s="17" t="s">
        <v>35</v>
      </c>
      <c r="F5519" s="17" t="s">
        <v>4106</v>
      </c>
      <c r="G5519" s="17" t="s">
        <v>37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45077.873993055553</v>
      </c>
      <c r="M5519" s="13">
        <v>45077.997916666667</v>
      </c>
      <c r="N5519" s="14">
        <v>2.9741666667396203</v>
      </c>
      <c r="O5519" s="15">
        <v>0</v>
      </c>
      <c r="P5519" s="15">
        <v>126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374.74500000919215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3222611</v>
      </c>
      <c r="B5520" s="11">
        <v>1</v>
      </c>
      <c r="C5520" s="11" t="s">
        <v>33</v>
      </c>
      <c r="D5520" s="11" t="s">
        <v>61</v>
      </c>
      <c r="E5520" s="17" t="s">
        <v>35</v>
      </c>
      <c r="F5520" s="17" t="s">
        <v>4107</v>
      </c>
      <c r="G5520" s="17" t="s">
        <v>133</v>
      </c>
      <c r="H5520" s="11" t="s">
        <v>38</v>
      </c>
      <c r="I5520" s="11" t="s">
        <v>39</v>
      </c>
      <c r="J5520" s="11" t="s">
        <v>40</v>
      </c>
      <c r="K5520" s="11" t="s">
        <v>41</v>
      </c>
      <c r="L5520" s="13">
        <v>45077.88108796296</v>
      </c>
      <c r="M5520" s="13">
        <v>45077.986111111109</v>
      </c>
      <c r="N5520" s="14">
        <v>2.5205555555876344</v>
      </c>
      <c r="O5520" s="15">
        <v>0</v>
      </c>
      <c r="P5520" s="15">
        <v>42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105.86333333468065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3222613</v>
      </c>
      <c r="B5521" s="11">
        <v>1</v>
      </c>
      <c r="C5521" s="11" t="s">
        <v>33</v>
      </c>
      <c r="D5521" s="11" t="s">
        <v>61</v>
      </c>
      <c r="E5521" s="17" t="s">
        <v>35</v>
      </c>
      <c r="F5521" s="17" t="s">
        <v>4108</v>
      </c>
      <c r="G5521" s="17" t="s">
        <v>37</v>
      </c>
      <c r="H5521" s="11" t="s">
        <v>38</v>
      </c>
      <c r="I5521" s="11" t="s">
        <v>39</v>
      </c>
      <c r="J5521" s="11" t="s">
        <v>40</v>
      </c>
      <c r="K5521" s="11" t="s">
        <v>41</v>
      </c>
      <c r="L5521" s="13">
        <v>45077.767858796295</v>
      </c>
      <c r="M5521" s="13">
        <v>45077.95208333333</v>
      </c>
      <c r="N5521" s="14">
        <v>4.4213888888480142</v>
      </c>
      <c r="O5521" s="15">
        <v>0</v>
      </c>
      <c r="P5521" s="15">
        <v>81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358.13249999668915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3222615</v>
      </c>
      <c r="B5522" s="11">
        <v>1</v>
      </c>
      <c r="C5522" s="11" t="s">
        <v>33</v>
      </c>
      <c r="D5522" s="11" t="s">
        <v>131</v>
      </c>
      <c r="E5522" s="17" t="s">
        <v>47</v>
      </c>
      <c r="F5522" s="17" t="s">
        <v>771</v>
      </c>
      <c r="G5522" s="17" t="s">
        <v>138</v>
      </c>
      <c r="H5522" s="11" t="s">
        <v>50</v>
      </c>
      <c r="I5522" s="11" t="s">
        <v>39</v>
      </c>
      <c r="J5522" s="11" t="s">
        <v>40</v>
      </c>
      <c r="K5522" s="11" t="s">
        <v>41</v>
      </c>
      <c r="L5522" s="13">
        <v>45077.881712962961</v>
      </c>
      <c r="M5522" s="13">
        <v>45077.95113425926</v>
      </c>
      <c r="N5522" s="14">
        <v>1.6661111111752689</v>
      </c>
      <c r="O5522" s="15">
        <v>10</v>
      </c>
      <c r="P5522" s="15">
        <v>47</v>
      </c>
      <c r="Q5522" s="15">
        <v>0</v>
      </c>
      <c r="R5522" s="15">
        <v>0</v>
      </c>
      <c r="S5522" s="15">
        <v>0</v>
      </c>
      <c r="T5522" s="15">
        <v>0</v>
      </c>
      <c r="U5522" s="16">
        <v>16.661111111752689</v>
      </c>
      <c r="V5522" s="16">
        <v>78.307222225237638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3222616</v>
      </c>
      <c r="B5523" s="11">
        <v>1</v>
      </c>
      <c r="C5523" s="11" t="s">
        <v>33</v>
      </c>
      <c r="D5523" s="11" t="s">
        <v>70</v>
      </c>
      <c r="E5523" s="17" t="s">
        <v>35</v>
      </c>
      <c r="F5523" s="17" t="s">
        <v>3331</v>
      </c>
      <c r="G5523" s="17" t="s">
        <v>632</v>
      </c>
      <c r="H5523" s="11" t="s">
        <v>38</v>
      </c>
      <c r="I5523" s="11" t="s">
        <v>39</v>
      </c>
      <c r="J5523" s="11" t="s">
        <v>40</v>
      </c>
      <c r="K5523" s="11" t="s">
        <v>41</v>
      </c>
      <c r="L5523" s="13">
        <v>45077.826192129629</v>
      </c>
      <c r="M5523" s="13">
        <v>45077.895138888889</v>
      </c>
      <c r="N5523" s="14">
        <v>1.6547222222434357</v>
      </c>
      <c r="O5523" s="15">
        <v>0</v>
      </c>
      <c r="P5523" s="15">
        <v>225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372.31250000477303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3222624</v>
      </c>
      <c r="B5524" s="11">
        <v>1</v>
      </c>
      <c r="C5524" s="11" t="s">
        <v>33</v>
      </c>
      <c r="D5524" s="11" t="s">
        <v>99</v>
      </c>
      <c r="E5524" s="17" t="s">
        <v>94</v>
      </c>
      <c r="F5524" s="17" t="s">
        <v>4109</v>
      </c>
      <c r="G5524" s="17" t="s">
        <v>101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45077.890046296299</v>
      </c>
      <c r="M5524" s="13">
        <v>45077.977083333331</v>
      </c>
      <c r="N5524" s="14">
        <v>2.0888888887711801</v>
      </c>
      <c r="O5524" s="15">
        <v>0</v>
      </c>
      <c r="P5524" s="15">
        <v>371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774.9777777341078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3222646</v>
      </c>
      <c r="B5525" s="11">
        <v>1</v>
      </c>
      <c r="C5525" s="11" t="s">
        <v>33</v>
      </c>
      <c r="D5525" s="11" t="s">
        <v>61</v>
      </c>
      <c r="E5525" s="17" t="s">
        <v>35</v>
      </c>
      <c r="F5525" s="17" t="s">
        <v>4058</v>
      </c>
      <c r="G5525" s="17" t="s">
        <v>49</v>
      </c>
      <c r="H5525" s="11" t="s">
        <v>38</v>
      </c>
      <c r="I5525" s="11" t="s">
        <v>39</v>
      </c>
      <c r="J5525" s="11" t="s">
        <v>51</v>
      </c>
      <c r="K5525" s="11" t="s">
        <v>41</v>
      </c>
      <c r="L5525" s="13">
        <v>45077.906747685185</v>
      </c>
      <c r="M5525" s="13">
        <v>45077.976388888892</v>
      </c>
      <c r="N5525" s="14">
        <v>1.6713888889644295</v>
      </c>
      <c r="O5525" s="15">
        <v>0</v>
      </c>
      <c r="P5525" s="15">
        <v>147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245.69416667777114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3224552</v>
      </c>
      <c r="B5526" s="11">
        <v>1</v>
      </c>
      <c r="C5526" s="11" t="s">
        <v>33</v>
      </c>
      <c r="D5526" s="11" t="s">
        <v>152</v>
      </c>
      <c r="E5526" s="17" t="s">
        <v>47</v>
      </c>
      <c r="F5526" s="17" t="s">
        <v>319</v>
      </c>
      <c r="G5526" s="17" t="s">
        <v>37</v>
      </c>
      <c r="H5526" s="11" t="s">
        <v>50</v>
      </c>
      <c r="I5526" s="11" t="s">
        <v>39</v>
      </c>
      <c r="J5526" s="11" t="s">
        <v>40</v>
      </c>
      <c r="K5526" s="11" t="s">
        <v>41</v>
      </c>
      <c r="L5526" s="13">
        <v>45074.445972222224</v>
      </c>
      <c r="M5526" s="13">
        <v>45074.463564814818</v>
      </c>
      <c r="N5526" s="14">
        <v>0.42222222225973383</v>
      </c>
      <c r="O5526" s="15">
        <v>0</v>
      </c>
      <c r="P5526" s="15">
        <v>28331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11961.977778840519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3224552</v>
      </c>
      <c r="B5527" s="11">
        <v>2</v>
      </c>
      <c r="C5527" s="11" t="s">
        <v>33</v>
      </c>
      <c r="D5527" s="11" t="s">
        <v>152</v>
      </c>
      <c r="E5527" s="17" t="s">
        <v>47</v>
      </c>
      <c r="F5527" s="17" t="s">
        <v>805</v>
      </c>
      <c r="G5527" s="17" t="s">
        <v>37</v>
      </c>
      <c r="H5527" s="11" t="s">
        <v>50</v>
      </c>
      <c r="I5527" s="11" t="s">
        <v>39</v>
      </c>
      <c r="J5527" s="11" t="s">
        <v>40</v>
      </c>
      <c r="K5527" s="11" t="s">
        <v>41</v>
      </c>
      <c r="L5527" s="13">
        <v>45074.445972222224</v>
      </c>
      <c r="M5527" s="13">
        <v>45074.48364583333</v>
      </c>
      <c r="N5527" s="14">
        <v>0.90416666655801237</v>
      </c>
      <c r="O5527" s="15">
        <v>3</v>
      </c>
      <c r="P5527" s="15">
        <v>6790</v>
      </c>
      <c r="Q5527" s="15">
        <v>0</v>
      </c>
      <c r="R5527" s="15">
        <v>0</v>
      </c>
      <c r="S5527" s="15">
        <v>0</v>
      </c>
      <c r="T5527" s="15">
        <v>0</v>
      </c>
      <c r="U5527" s="16">
        <v>2.7124999996740371</v>
      </c>
      <c r="V5527" s="16">
        <v>6139.291665928904</v>
      </c>
      <c r="W5527" s="16">
        <v>0</v>
      </c>
      <c r="X5527" s="16">
        <v>0</v>
      </c>
      <c r="Y5527" s="16">
        <v>0</v>
      </c>
      <c r="Z5527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5527">
      <formula1>$CW$1:$CW$100</formula1>
    </dataValidation>
    <dataValidation type="list" allowBlank="1" sqref="C4:C5527">
      <formula1>$CX$1:$CX$81</formula1>
    </dataValidation>
    <dataValidation type="list" allowBlank="1" sqref="D4:D5527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527 A4:A5527">
      <formula1>0</formula1>
      <formula2>2147483647</formula2>
    </dataValidation>
    <dataValidation type="list" allowBlank="1" sqref="H4:H5527">
      <formula1>$CZ$1:$CZ$3</formula1>
    </dataValidation>
    <dataValidation type="list" allowBlank="1" sqref="I4:I5527">
      <formula1>$DA$1:$DA$3</formula1>
    </dataValidation>
    <dataValidation type="list" allowBlank="1" sqref="J4:J5527">
      <formula1>$DB$1:$DB$4</formula1>
    </dataValidation>
    <dataValidation type="list" allowBlank="1" sqref="K4:K5527">
      <formula1>$DC$1:$DC$2</formula1>
    </dataValidation>
    <dataValidation type="decimal" allowBlank="1" showErrorMessage="1" errorTitle="İstenen Aralıkta Değil!" error="İstenen Aralık: Minimum=0.0 Maksimum=999.999" sqref="N4:N5527">
      <formula1>0</formula1>
      <formula2>999.999</formula2>
    </dataValidation>
    <dataValidation type="decimal" allowBlank="1" showErrorMessage="1" errorTitle="İstenen Aralıkta Değil!" error="İstenen Aralık: Minimum=0.0 Maksimum=99999.0" sqref="S4:S5527 Q4:Q5527 O4:O5527">
      <formula1>0</formula1>
      <formula2>99999</formula2>
    </dataValidation>
    <dataValidation type="decimal" allowBlank="1" showErrorMessage="1" errorTitle="İstenen Aralıkta Değil!" error="İstenen Aralık: Minimum=0.0 Maksimum=9999999.0" sqref="T4:T5527 R4:R5527 P4:P5527">
      <formula1>0</formula1>
      <formula2>9999999</formula2>
    </dataValidation>
    <dataValidation type="decimal" allowBlank="1" showErrorMessage="1" errorTitle="İstenen Aralıkta Değil!" error="İstenen Aralık: Minimum=0.0 Maksimum=9.9999999999E8" sqref="U4:Z5527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2024-02-01T14:15:36Z</dcterms:modified>
</cp:coreProperties>
</file>