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<sst xmlns="http://schemas.openxmlformats.org/spreadsheetml/2006/main" count="4161" uniqueCount="24">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</sst>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activeCell="D52" sqref="D52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0.80649098961367105</v>
      </c>
      <c r="D5" s="27">
        <v>4.4391071392797476</v>
      </c>
      <c r="E5" s="30">
        <v>4.4346442017592658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4.4346442017592658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156.98802476558782</v>
      </c>
      <c r="D7" s="27">
        <v>53.048579612591524</v>
      </c>
      <c r="E7" s="30">
        <v>53.176276905814674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53.176276905814674</v>
      </c>
      <c r="O7" s="3"/>
      <c r="Q7" s="2"/>
    </row>
    <row r="8" spans="1:17">
      <c r="A8" s="29" t="s">
        <v>2</v>
      </c>
      <c r="B8" s="33" t="s">
        <v>1</v>
      </c>
      <c r="C8" s="22">
        <v>17.235407228384709</v>
      </c>
      <c r="D8" s="27">
        <v>12.32823484805977</v>
      </c>
      <c r="E8" s="30">
        <v>12.334263672145038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12.334263672145038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46.90909907315546</v>
      </c>
      <c r="E11" s="30">
        <v>46.851467776679257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46.851467776679257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14.549153045550328</v>
      </c>
      <c r="E12" s="30">
        <v>14.531278335329651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14.531278335329651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175.0299229835862</v>
      </c>
      <c r="D15" s="31">
        <v>131.27417371863683</v>
      </c>
      <c r="E15" s="32">
        <v>131.3279308917279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131.3279308917279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5.842069364695897</v>
      </c>
      <c r="D19" s="27">
        <v>3.6946657763033053</v>
      </c>
      <c r="E19" s="30">
        <v>3.6973040203817877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3.6973040203817877</v>
      </c>
      <c r="O19" s="3"/>
      <c r="Q19" s="2"/>
    </row>
    <row r="20" spans="1:17">
      <c r="A20" s="29" t="s">
        <v>2</v>
      </c>
      <c r="B20" s="33" t="s">
        <v>19</v>
      </c>
      <c r="C20" s="22">
        <v>19.918574448757017</v>
      </c>
      <c r="D20" s="27">
        <v>9.8607739914332502</v>
      </c>
      <c r="E20" s="30">
        <v>9.8731307429272519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9.8731307429272519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7.4932511381750224</v>
      </c>
      <c r="E22" s="30">
        <v>7.484045125131769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7.484045125131769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25.760643813452916</v>
      </c>
      <c r="D24" s="31">
        <v>21.048690905911577</v>
      </c>
      <c r="E24" s="32">
        <v>21.05447988844081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21.05447988844081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1.7215342796738146E-2</v>
      </c>
      <c r="D28" s="27">
        <v>7.3842076900943215E-2</v>
      </c>
      <c r="E28" s="30">
        <v>7.3772506771349625E-2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7.3772506771349625E-2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1.5422832980972516</v>
      </c>
      <c r="D30" s="27">
        <v>0.81931995347892872</v>
      </c>
      <c r="E30" s="30">
        <v>0.82020816740071267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0.82020816740071267</v>
      </c>
      <c r="O30" s="3"/>
      <c r="Q30" s="2"/>
    </row>
    <row r="31" spans="1:17">
      <c r="A31" s="28" t="s">
        <v>2</v>
      </c>
      <c r="B31" s="33" t="s">
        <v>1</v>
      </c>
      <c r="C31" s="22">
        <v>0.10208396254907882</v>
      </c>
      <c r="D31" s="27">
        <v>9.9917393705463514E-2</v>
      </c>
      <c r="E31" s="30">
        <v>9.9920055495475044E-2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9.9920055495475044E-2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0.13659183927085039</v>
      </c>
      <c r="E34" s="30">
        <v>0.13642402609727033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0.13642402609727033</v>
      </c>
    </row>
    <row r="35" spans="1:12">
      <c r="A35" s="28" t="s">
        <v>0</v>
      </c>
      <c r="B35" s="33" t="s">
        <v>1</v>
      </c>
      <c r="C35" s="22">
        <v>0</v>
      </c>
      <c r="D35" s="27">
        <v>3.3893843759862555E-2</v>
      </c>
      <c r="E35" s="30">
        <v>3.3852202666832899E-2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3.3852202666832899E-2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1.6615826034430685</v>
      </c>
      <c r="D38" s="31">
        <v>1.1635651071160484</v>
      </c>
      <c r="E38" s="32">
        <v>1.1641769584316404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1.1641769584316404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2.2047719722138325E-2</v>
      </c>
      <c r="D42" s="27">
        <v>3.2301717493902982E-2</v>
      </c>
      <c r="E42" s="30">
        <v>3.228911969950217E-2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3.228911969950217E-2</v>
      </c>
    </row>
    <row r="43" spans="1:12">
      <c r="A43" s="28" t="s">
        <v>2</v>
      </c>
      <c r="B43" s="33" t="s">
        <v>19</v>
      </c>
      <c r="C43" s="22">
        <v>9.1060102688009667E-2</v>
      </c>
      <c r="D43" s="27">
        <v>6.1148905508392797E-2</v>
      </c>
      <c r="E43" s="30">
        <v>6.1185653625638194E-2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6.1185653625638194E-2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4.9679132037626264E-2</v>
      </c>
      <c r="E45" s="30">
        <v>4.9618097550848436E-2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4.9618097550848436E-2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0.113107822410148</v>
      </c>
      <c r="D47" s="31">
        <v>0.14312975503992204</v>
      </c>
      <c r="E47" s="32">
        <v>0.14309287087598882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0.14309287087598882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6.0404711567502265E-4</v>
      </c>
      <c r="D51" s="27">
        <v>5.4943309642459821E-3</v>
      </c>
      <c r="E51" s="30">
        <v>5.4883228889706457E-3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5.4883228889706457E-3</v>
      </c>
    </row>
    <row r="52" spans="1:12">
      <c r="A52" s="54" t="s">
        <v>2</v>
      </c>
      <c r="B52" s="55"/>
      <c r="C52" s="22">
        <v>0.28631833282996072</v>
      </c>
      <c r="D52" s="27">
        <v>6.561822740303605E-2</v>
      </c>
      <c r="E52" s="30">
        <v>6.5889373800206277E-2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6.5889373800206277E-2</v>
      </c>
    </row>
    <row r="53" spans="1:12" ht="15.75" thickBot="1">
      <c r="A53" s="56" t="s">
        <v>5</v>
      </c>
      <c r="B53" s="57"/>
      <c r="C53" s="23">
        <v>0.28692237994563574</v>
      </c>
      <c r="D53" s="31">
        <v>7.1112558367282031E-2</v>
      </c>
      <c r="E53" s="32">
        <v>7.1377696689176928E-2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7.1377696689176928E-2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2.9770114946837439E-2</v>
      </c>
      <c r="D3" s="11">
        <v>1.7601875440132473E-3</v>
      </c>
      <c r="E3" s="20">
        <v>1.8661673986272694E-3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1.8661673986272694E-3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225.28709769921963</v>
      </c>
      <c r="D5" s="11">
        <v>122.63498514576585</v>
      </c>
      <c r="E5" s="20">
        <v>123.02338515151314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123.02338515151314</v>
      </c>
    </row>
    <row r="6" spans="1:12">
      <c r="A6" s="19" t="s">
        <v>2</v>
      </c>
      <c r="B6" s="26" t="s">
        <v>1</v>
      </c>
      <c r="C6" s="22">
        <v>54.648649424940736</v>
      </c>
      <c r="D6" s="11">
        <v>29.73079651467793</v>
      </c>
      <c r="E6" s="20">
        <v>29.825077031394194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29.825077031394194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44.300222970296673</v>
      </c>
      <c r="E9" s="20">
        <v>44.13260628488937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44.13260628488937</v>
      </c>
    </row>
    <row r="10" spans="1:12">
      <c r="A10" s="19" t="s">
        <v>0</v>
      </c>
      <c r="B10" s="26" t="s">
        <v>1</v>
      </c>
      <c r="C10" s="22">
        <v>0</v>
      </c>
      <c r="D10" s="11">
        <v>4.7936618842049858</v>
      </c>
      <c r="E10" s="20">
        <v>4.7755243295355081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4.7755243295355081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279.96551723910721</v>
      </c>
      <c r="D13" s="12">
        <v>201.46142670248946</v>
      </c>
      <c r="E13" s="21">
        <v>201.75845896473083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201.75845896473083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2.1021839079952898</v>
      </c>
      <c r="D17" s="11">
        <v>1.3144654499608519E-3</v>
      </c>
      <c r="E17" s="20">
        <v>9.2634270763856958E-3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9.2634270763856958E-3</v>
      </c>
    </row>
    <row r="18" spans="1:12">
      <c r="A18" s="19" t="s">
        <v>2</v>
      </c>
      <c r="B18" s="26" t="s">
        <v>19</v>
      </c>
      <c r="C18" s="22">
        <v>41.717442528613645</v>
      </c>
      <c r="D18" s="11">
        <v>12.54050646885392</v>
      </c>
      <c r="E18" s="20">
        <v>12.650901879639033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12.650901879639033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3.4242404498519829</v>
      </c>
      <c r="E20" s="20">
        <v>3.4112843111294606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3.4112843111294606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43.819626436608935</v>
      </c>
      <c r="D22" s="12">
        <v>15.966061384155863</v>
      </c>
      <c r="E22" s="21">
        <v>16.07144961784488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16.07144961784488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6.8965517241379309E-3</v>
      </c>
      <c r="D26" s="11">
        <v>4.1254395557621914E-4</v>
      </c>
      <c r="E26" s="20">
        <v>4.3707719305112496E-4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4.3707719305112496E-4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1.7913793103448277</v>
      </c>
      <c r="D28" s="11">
        <v>0.9776964331318635</v>
      </c>
      <c r="E28" s="20">
        <v>0.98077512704594527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0.98077512704594527</v>
      </c>
    </row>
    <row r="29" spans="1:12">
      <c r="A29" s="18" t="s">
        <v>2</v>
      </c>
      <c r="B29" s="26" t="s">
        <v>1</v>
      </c>
      <c r="C29" s="22">
        <v>0.3413793103448276</v>
      </c>
      <c r="D29" s="11">
        <v>0.13036388996208526</v>
      </c>
      <c r="E29" s="20">
        <v>0.13116229915650626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0.13116229915650626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0.13631630989254212</v>
      </c>
      <c r="E32" s="20">
        <v>0.13580053623500402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0.13580053623500402</v>
      </c>
    </row>
    <row r="33" spans="1:12">
      <c r="A33" s="18" t="s">
        <v>0</v>
      </c>
      <c r="B33" s="26" t="s">
        <v>1</v>
      </c>
      <c r="C33" s="22">
        <v>0</v>
      </c>
      <c r="D33" s="11">
        <v>1.2376318667286574E-2</v>
      </c>
      <c r="E33" s="20">
        <v>1.23294909681586E-2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1.23294909681586E-2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2.1396551724137933</v>
      </c>
      <c r="D36" s="12">
        <v>1.2571654956093536</v>
      </c>
      <c r="E36" s="21">
        <v>1.2605045305986653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1.2605045305986653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1.0344827586206896E-2</v>
      </c>
      <c r="D40" s="11">
        <v>6.5483167551780814E-6</v>
      </c>
      <c r="E40" s="20">
        <v>4.5664781363550375E-5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4.5664781363550375E-5</v>
      </c>
    </row>
    <row r="41" spans="1:12">
      <c r="A41" s="18" t="s">
        <v>2</v>
      </c>
      <c r="B41" s="26" t="s">
        <v>19</v>
      </c>
      <c r="C41" s="22">
        <v>0.19310344827586207</v>
      </c>
      <c r="D41" s="11">
        <v>7.5606865255286135E-2</v>
      </c>
      <c r="E41" s="20">
        <v>7.6051431590895752E-2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7.6051431590895752E-2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3.5472231862799665E-2</v>
      </c>
      <c r="E43" s="20">
        <v>3.5338017235193198E-2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3.5338017235193198E-2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0.20344827586206896</v>
      </c>
      <c r="D45" s="12">
        <v>0.11108564543484098</v>
      </c>
      <c r="E45" s="21">
        <v>0.11143511360745249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0.11143511360745249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0.25517241379310346</v>
      </c>
      <c r="D50" s="11">
        <v>0.13398510912769873</v>
      </c>
      <c r="E50" s="20">
        <v>0.1344436398744871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0.1344436398744871</v>
      </c>
    </row>
    <row r="51" spans="1:12" ht="15.75" thickBot="1">
      <c r="A51" s="84" t="s">
        <v>5</v>
      </c>
      <c r="B51" s="85"/>
      <c r="C51" s="23">
        <v>0.25517241379310346</v>
      </c>
      <c r="D51" s="12">
        <v>0.13398510912769873</v>
      </c>
      <c r="E51" s="21">
        <v>0.1344436398744871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0.1344436398744871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2.3870967779188387E-2</v>
      </c>
      <c r="D3" s="11">
        <v>0.42436772521150057</v>
      </c>
      <c r="E3" s="20">
        <v>0.42379367171132482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0.42379367171132482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67.591236558633923</v>
      </c>
      <c r="D5" s="11">
        <v>114.39222223265347</v>
      </c>
      <c r="E5" s="20">
        <v>114.32513986771725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114.32513986771725</v>
      </c>
    </row>
    <row r="6" spans="1:12">
      <c r="A6" s="19" t="s">
        <v>2</v>
      </c>
      <c r="B6" s="26" t="s">
        <v>1</v>
      </c>
      <c r="C6" s="22">
        <v>21.256774193626047</v>
      </c>
      <c r="D6" s="11">
        <v>4.3665283733593636E-2</v>
      </c>
      <c r="E6" s="20">
        <v>7.4071171405210745E-2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7.4071171405210745E-2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90.408104362257703</v>
      </c>
      <c r="E9" s="20">
        <v>90.278517573375439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90.278517573375439</v>
      </c>
    </row>
    <row r="10" spans="1:12">
      <c r="A10" s="19" t="s">
        <v>0</v>
      </c>
      <c r="B10" s="26" t="s">
        <v>1</v>
      </c>
      <c r="C10" s="22">
        <v>0</v>
      </c>
      <c r="D10" s="11">
        <v>37.373414642430717</v>
      </c>
      <c r="E10" s="20">
        <v>37.319845321104481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37.319845321104481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88.871881720039156</v>
      </c>
      <c r="D13" s="12">
        <v>242.64177424628696</v>
      </c>
      <c r="E13" s="21">
        <v>242.42136760531372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242.42136760531372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10.786231166089403</v>
      </c>
      <c r="E17" s="20">
        <v>10.770770681978879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10.770770681978879</v>
      </c>
    </row>
    <row r="18" spans="1:12">
      <c r="A18" s="19" t="s">
        <v>2</v>
      </c>
      <c r="B18" s="26" t="s">
        <v>19</v>
      </c>
      <c r="C18" s="22">
        <v>1.1266129031972658</v>
      </c>
      <c r="D18" s="11">
        <v>19.618203405450981</v>
      </c>
      <c r="E18" s="20">
        <v>19.591698416197904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19.591698416197904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10.779430172704476</v>
      </c>
      <c r="E20" s="20">
        <v>10.763979436822833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10.763979436822833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1.1266129031972658</v>
      </c>
      <c r="D22" s="12">
        <v>41.183864744244858</v>
      </c>
      <c r="E22" s="21">
        <v>41.126448534999611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41.126448534999611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6.4516129032258064E-3</v>
      </c>
      <c r="D26" s="11">
        <v>0.11469397960790124</v>
      </c>
      <c r="E26" s="20">
        <v>0.11453883001350126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0.11453883001350126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0.66774193548387095</v>
      </c>
      <c r="D28" s="11">
        <v>1.2602909717270312</v>
      </c>
      <c r="E28" s="20">
        <v>1.2594416393867096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1.2594416393867096</v>
      </c>
    </row>
    <row r="29" spans="1:12">
      <c r="A29" s="18" t="s">
        <v>2</v>
      </c>
      <c r="B29" s="26" t="s">
        <v>1</v>
      </c>
      <c r="C29" s="22">
        <v>5.4838709677419356E-2</v>
      </c>
      <c r="D29" s="11">
        <v>2.9634294287063704E-4</v>
      </c>
      <c r="E29" s="20">
        <v>3.7452144482050714E-4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3.7452144482050714E-4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0.2753627885870924</v>
      </c>
      <c r="E32" s="20">
        <v>0.27496809632136715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0.27496809632136715</v>
      </c>
    </row>
    <row r="33" spans="1:12">
      <c r="A33" s="18" t="s">
        <v>0</v>
      </c>
      <c r="B33" s="26" t="s">
        <v>1</v>
      </c>
      <c r="C33" s="22">
        <v>0</v>
      </c>
      <c r="D33" s="11">
        <v>8.2086995175166461E-2</v>
      </c>
      <c r="E33" s="20">
        <v>8.1969335478740135E-2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8.1969335478740135E-2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0.7290322580645161</v>
      </c>
      <c r="D36" s="12">
        <v>1.7327310780400618</v>
      </c>
      <c r="E36" s="21">
        <v>1.7312924226451387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1.7312924226451387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4.8674328366502137E-2</v>
      </c>
      <c r="E40" s="20">
        <v>4.8604560838928036E-2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4.8604560838928036E-2</v>
      </c>
    </row>
    <row r="41" spans="1:12">
      <c r="A41" s="18" t="s">
        <v>2</v>
      </c>
      <c r="B41" s="26" t="s">
        <v>19</v>
      </c>
      <c r="C41" s="22">
        <v>1.6129032258064516E-2</v>
      </c>
      <c r="D41" s="11">
        <v>5.5772667919950364E-2</v>
      </c>
      <c r="E41" s="20">
        <v>5.5715844568976679E-2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5.5715844568976679E-2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4.443291999666614E-2</v>
      </c>
      <c r="E43" s="20">
        <v>4.4369231907377613E-2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4.4369231907377613E-2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1.6129032258064516E-2</v>
      </c>
      <c r="D45" s="12">
        <v>0.14887991628311864</v>
      </c>
      <c r="E45" s="21">
        <v>0.14868963731528234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0.14868963731528234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9.6774193548387101E-3</v>
      </c>
      <c r="D50" s="11">
        <v>8.3346452682366674E-5</v>
      </c>
      <c r="E50" s="20">
        <v>9.7098152360872221E-5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9.7098152360872221E-5</v>
      </c>
    </row>
    <row r="51" spans="1:12" ht="15.75" thickBot="1">
      <c r="A51" s="84" t="s">
        <v>5</v>
      </c>
      <c r="B51" s="85"/>
      <c r="C51" s="23">
        <v>9.6774193548387101E-3</v>
      </c>
      <c r="D51" s="12">
        <v>8.3346452682366674E-5</v>
      </c>
      <c r="E51" s="21">
        <v>9.7098152360872221E-5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9.7098152360872221E-5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72.012544801372343</v>
      </c>
      <c r="D5" s="11">
        <v>33.702504262110686</v>
      </c>
      <c r="E5" s="20">
        <v>33.724197574925746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33.724197574925746</v>
      </c>
    </row>
    <row r="6" spans="1:12">
      <c r="A6" s="19" t="s">
        <v>2</v>
      </c>
      <c r="B6" s="26" t="s">
        <v>1</v>
      </c>
      <c r="C6" s="22">
        <v>2.6912186380040142</v>
      </c>
      <c r="D6" s="11">
        <v>1.1559500782359202</v>
      </c>
      <c r="E6" s="20">
        <v>1.1568194341711624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1.1568194341711624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42.481233849341166</v>
      </c>
      <c r="E9" s="20">
        <v>42.457178570837371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42.457178570837371</v>
      </c>
    </row>
    <row r="10" spans="1:12">
      <c r="A10" s="19" t="s">
        <v>0</v>
      </c>
      <c r="B10" s="26" t="s">
        <v>1</v>
      </c>
      <c r="C10" s="22">
        <v>0</v>
      </c>
      <c r="D10" s="11">
        <v>10.716125168925055</v>
      </c>
      <c r="E10" s="20">
        <v>10.710057092457825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10.710057092457825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74.70376343937636</v>
      </c>
      <c r="D13" s="12">
        <v>88.055813358612824</v>
      </c>
      <c r="E13" s="21">
        <v>88.04825267239211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88.04825267239211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8.0383512544287967</v>
      </c>
      <c r="D18" s="11">
        <v>11.882897840461155</v>
      </c>
      <c r="E18" s="20">
        <v>11.880720840631636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11.880720840631636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18.967486985363195</v>
      </c>
      <c r="E20" s="20">
        <v>18.956746520913217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18.956746520913217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8.0383512544287967</v>
      </c>
      <c r="D22" s="12">
        <v>30.850384825824349</v>
      </c>
      <c r="E22" s="21">
        <v>30.837467361544853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30.837467361544853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0.84408602150537637</v>
      </c>
      <c r="D28" s="11">
        <v>0.84834306567119622</v>
      </c>
      <c r="E28" s="20">
        <v>0.84834065509189494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0.84834065509189494</v>
      </c>
    </row>
    <row r="29" spans="1:12">
      <c r="A29" s="18" t="s">
        <v>2</v>
      </c>
      <c r="B29" s="26" t="s">
        <v>1</v>
      </c>
      <c r="C29" s="22">
        <v>1.0752688172043012E-2</v>
      </c>
      <c r="D29" s="11">
        <v>6.8080673313289895E-3</v>
      </c>
      <c r="E29" s="20">
        <v>6.8103009988644426E-3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6.8103009988644426E-3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0.12354129161374042</v>
      </c>
      <c r="E32" s="20">
        <v>0.12347133554356066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0.12347133554356066</v>
      </c>
    </row>
    <row r="33" spans="1:12">
      <c r="A33" s="18" t="s">
        <v>0</v>
      </c>
      <c r="B33" s="26" t="s">
        <v>1</v>
      </c>
      <c r="C33" s="22">
        <v>0</v>
      </c>
      <c r="D33" s="11">
        <v>2.2690511655959571E-2</v>
      </c>
      <c r="E33" s="20">
        <v>2.267766300426519E-2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2.267766300426519E-2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0.85483870967741937</v>
      </c>
      <c r="D36" s="12">
        <v>1.0013829362722251</v>
      </c>
      <c r="E36" s="21">
        <v>1.0012999546385852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1.0012999546385852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5.9139784946236562E-2</v>
      </c>
      <c r="D41" s="11">
        <v>8.3070605902761913E-2</v>
      </c>
      <c r="E41" s="20">
        <v>8.3057054917755793E-2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8.3057054917755793E-2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0.12481761385616853</v>
      </c>
      <c r="E43" s="20">
        <v>0.12474693506011149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0.12474693506011149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5.9139784946236562E-2</v>
      </c>
      <c r="D45" s="12">
        <v>0.20788821975893046</v>
      </c>
      <c r="E45" s="21">
        <v>0.20780398997786728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0.20780398997786728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2.1505376344086023E-2</v>
      </c>
      <c r="D49" s="11">
        <v>8.1309951353541257E-2</v>
      </c>
      <c r="E49" s="20">
        <v>8.1276086618991522E-2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8.1276086618991522E-2</v>
      </c>
    </row>
    <row r="50" spans="1:12">
      <c r="A50" s="82" t="s">
        <v>2</v>
      </c>
      <c r="B50" s="83"/>
      <c r="C50" s="22">
        <v>2.6881720430107527E-2</v>
      </c>
      <c r="D50" s="11">
        <v>1.5839798712711744E-4</v>
      </c>
      <c r="E50" s="20">
        <v>1.7353024449498134E-4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1.7353024449498134E-4</v>
      </c>
    </row>
    <row r="51" spans="1:12" ht="15.75" thickBot="1">
      <c r="A51" s="84" t="s">
        <v>5</v>
      </c>
      <c r="B51" s="85"/>
      <c r="C51" s="23">
        <v>4.8387096774193547E-2</v>
      </c>
      <c r="D51" s="12">
        <v>8.1468349340668378E-2</v>
      </c>
      <c r="E51" s="21">
        <v>8.1449616863486507E-2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8.1449616863486507E-2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55.479411765691651</v>
      </c>
      <c r="D5" s="11">
        <v>21.839963298105086</v>
      </c>
      <c r="E5" s="20">
        <v>21.857223278757129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21.857223278757129</v>
      </c>
    </row>
    <row r="6" spans="1:12">
      <c r="A6" s="19" t="s">
        <v>2</v>
      </c>
      <c r="B6" s="26" t="s">
        <v>1</v>
      </c>
      <c r="C6" s="22">
        <v>11.535906863248194</v>
      </c>
      <c r="D6" s="11">
        <v>1.7257426602643562</v>
      </c>
      <c r="E6" s="20">
        <v>1.7307761329296414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1.7307761329296414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28.227781091098343</v>
      </c>
      <c r="E9" s="20">
        <v>28.213297769353282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28.213297769353282</v>
      </c>
    </row>
    <row r="10" spans="1:12">
      <c r="A10" s="19" t="s">
        <v>0</v>
      </c>
      <c r="B10" s="26" t="s">
        <v>1</v>
      </c>
      <c r="C10" s="22">
        <v>0</v>
      </c>
      <c r="D10" s="11">
        <v>6.9402170165492434</v>
      </c>
      <c r="E10" s="20">
        <v>6.9366560779226178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6.9366560779226178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67.015318628939838</v>
      </c>
      <c r="D13" s="12">
        <v>58.733704066017026</v>
      </c>
      <c r="E13" s="21">
        <v>58.737953258962676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58.737953258962676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28.921200980463148</v>
      </c>
      <c r="D18" s="11">
        <v>17.445438474625437</v>
      </c>
      <c r="E18" s="20">
        <v>17.451326544966694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17.451326544966694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7.0079690177418641</v>
      </c>
      <c r="E20" s="20">
        <v>7.0043733164100521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7.0043733164100521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28.921200980463148</v>
      </c>
      <c r="D22" s="12">
        <v>24.453407492367301</v>
      </c>
      <c r="E22" s="21">
        <v>24.455699861376747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24.455699861376747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1.0808823529411764</v>
      </c>
      <c r="D28" s="11">
        <v>0.37815842914625214</v>
      </c>
      <c r="E28" s="20">
        <v>0.37851898801035228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0.37851898801035228</v>
      </c>
    </row>
    <row r="29" spans="1:12">
      <c r="A29" s="18" t="s">
        <v>2</v>
      </c>
      <c r="B29" s="26" t="s">
        <v>1</v>
      </c>
      <c r="C29" s="22">
        <v>0.14705882352941177</v>
      </c>
      <c r="D29" s="11">
        <v>1.0312313627201558E-2</v>
      </c>
      <c r="E29" s="20">
        <v>1.0382476552655605E-2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1.0382476552655605E-2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7.1491661822546668E-2</v>
      </c>
      <c r="E32" s="20">
        <v>7.1454980344221347E-2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7.1454980344221347E-2</v>
      </c>
    </row>
    <row r="33" spans="1:12">
      <c r="A33" s="18" t="s">
        <v>0</v>
      </c>
      <c r="B33" s="26" t="s">
        <v>1</v>
      </c>
      <c r="C33" s="22">
        <v>0</v>
      </c>
      <c r="D33" s="11">
        <v>1.9613024014253036E-2</v>
      </c>
      <c r="E33" s="20">
        <v>1.9602960816714581E-2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1.9602960816714581E-2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1.2279411764705881</v>
      </c>
      <c r="D36" s="12">
        <v>0.47957542861025343</v>
      </c>
      <c r="E36" s="21">
        <v>0.47995940572394385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0.47995940572394385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0.13235294117647059</v>
      </c>
      <c r="D41" s="11">
        <v>8.2404143043717862E-2</v>
      </c>
      <c r="E41" s="20">
        <v>8.2429771147882386E-2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8.2429771147882386E-2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4.5578765391090341E-2</v>
      </c>
      <c r="E43" s="20">
        <v>4.555537949611789E-2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4.555537949611789E-2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0.13235294117647059</v>
      </c>
      <c r="D45" s="12">
        <v>0.1279829084348082</v>
      </c>
      <c r="E45" s="21">
        <v>0.12798515064400029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0.12798515064400029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0.13235294117647059</v>
      </c>
      <c r="D50" s="11">
        <v>2.7015091006545224E-2</v>
      </c>
      <c r="E50" s="20">
        <v>2.70691385411715E-2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2.70691385411715E-2</v>
      </c>
    </row>
    <row r="51" spans="1:12" ht="15.75" thickBot="1">
      <c r="A51" s="84" t="s">
        <v>5</v>
      </c>
      <c r="B51" s="85"/>
      <c r="C51" s="23">
        <v>0.13235294117647059</v>
      </c>
      <c r="D51" s="12">
        <v>2.7015091006545224E-2</v>
      </c>
      <c r="E51" s="21">
        <v>2.70691385411715E-2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2.70691385411715E-2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14.017412934987458</v>
      </c>
      <c r="D5" s="11">
        <v>4.7462657530105492</v>
      </c>
      <c r="E5" s="20">
        <v>4.7550779429280894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4.7550779429280894</v>
      </c>
    </row>
    <row r="6" spans="1:12">
      <c r="A6" s="19" t="s">
        <v>2</v>
      </c>
      <c r="B6" s="26" t="s">
        <v>1</v>
      </c>
      <c r="C6" s="22">
        <v>14.609452736061831</v>
      </c>
      <c r="D6" s="11">
        <v>4.1420106016535092</v>
      </c>
      <c r="E6" s="20">
        <v>4.1519598653453409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4.1519598653453409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24.690528003563688</v>
      </c>
      <c r="E9" s="20">
        <v>24.667059751182286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24.667059751182286</v>
      </c>
    </row>
    <row r="10" spans="1:12">
      <c r="A10" s="19" t="s">
        <v>0</v>
      </c>
      <c r="B10" s="26" t="s">
        <v>1</v>
      </c>
      <c r="C10" s="22">
        <v>0</v>
      </c>
      <c r="D10" s="11">
        <v>11.330177855052073</v>
      </c>
      <c r="E10" s="20">
        <v>11.319408564359295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11.319408564359295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28.626865671049288</v>
      </c>
      <c r="D13" s="12">
        <v>44.908982213279813</v>
      </c>
      <c r="E13" s="21">
        <v>44.893506123815008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44.893506123815008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25.957213930504174</v>
      </c>
      <c r="D18" s="11">
        <v>8.0994844214485457</v>
      </c>
      <c r="E18" s="20">
        <v>8.1164581250087462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8.1164581250087462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10.577970937232971</v>
      </c>
      <c r="E20" s="20">
        <v>10.567916616337028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10.567916616337028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25.957213930504174</v>
      </c>
      <c r="D22" s="12">
        <v>18.677455358681517</v>
      </c>
      <c r="E22" s="21">
        <v>18.684374741345774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18.684374741345774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0.26119402985074625</v>
      </c>
      <c r="D28" s="11">
        <v>0.21907770953885478</v>
      </c>
      <c r="E28" s="20">
        <v>0.21911774094014003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0.21911774094014003</v>
      </c>
    </row>
    <row r="29" spans="1:12">
      <c r="A29" s="18" t="s">
        <v>2</v>
      </c>
      <c r="B29" s="26" t="s">
        <v>1</v>
      </c>
      <c r="C29" s="22">
        <v>0.11940298507462686</v>
      </c>
      <c r="D29" s="11">
        <v>0.21770030885015443</v>
      </c>
      <c r="E29" s="20">
        <v>0.21760687762007108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0.21760687762007108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8.5768042884021442E-2</v>
      </c>
      <c r="E32" s="20">
        <v>8.5686520687478271E-2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8.5686520687478271E-2</v>
      </c>
    </row>
    <row r="33" spans="1:12">
      <c r="A33" s="18" t="s">
        <v>0</v>
      </c>
      <c r="B33" s="26" t="s">
        <v>1</v>
      </c>
      <c r="C33" s="22">
        <v>0</v>
      </c>
      <c r="D33" s="11">
        <v>2.8250914125457063E-2</v>
      </c>
      <c r="E33" s="20">
        <v>2.8224061739691726E-2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2.8224061739691726E-2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0.38059701492537312</v>
      </c>
      <c r="D36" s="12">
        <v>0.55079697539848771</v>
      </c>
      <c r="E36" s="21">
        <v>0.55063520098738106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0.55063520098738106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0.22388059701492538</v>
      </c>
      <c r="D41" s="11">
        <v>7.8987539493769743E-2</v>
      </c>
      <c r="E41" s="20">
        <v>7.9125259790465252E-2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7.9125259790465252E-2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9.686534843267422E-2</v>
      </c>
      <c r="E43" s="20">
        <v>9.6773278289674344E-2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9.6773278289674344E-2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0.22388059701492538</v>
      </c>
      <c r="D45" s="12">
        <v>0.17585288792644396</v>
      </c>
      <c r="E45" s="21">
        <v>0.17589853808013961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0.17589853808013961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8.4280936393176631E-2</v>
      </c>
      <c r="D3" s="11">
        <v>0.16602233322512772</v>
      </c>
      <c r="E3" s="20">
        <v>0.16590078316841878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0.16590078316841878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268.86811594031815</v>
      </c>
      <c r="D5" s="11">
        <v>55.482744118718671</v>
      </c>
      <c r="E5" s="20">
        <v>55.800049731921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55.800049731921</v>
      </c>
    </row>
    <row r="6" spans="1:12">
      <c r="A6" s="19" t="s">
        <v>2</v>
      </c>
      <c r="B6" s="26" t="s">
        <v>1</v>
      </c>
      <c r="C6" s="22">
        <v>30.979710144834144</v>
      </c>
      <c r="D6" s="11">
        <v>116.27860293726795</v>
      </c>
      <c r="E6" s="20">
        <v>116.15176285796949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116.15176285796949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35.75255143380128</v>
      </c>
      <c r="E9" s="20">
        <v>35.699387127553827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35.699387127553827</v>
      </c>
    </row>
    <row r="10" spans="1:12">
      <c r="A10" s="19" t="s">
        <v>0</v>
      </c>
      <c r="B10" s="26" t="s">
        <v>1</v>
      </c>
      <c r="C10" s="22">
        <v>0</v>
      </c>
      <c r="D10" s="11">
        <v>8.4640683315750866</v>
      </c>
      <c r="E10" s="20">
        <v>8.4514821998772582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8.4514821998772582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299.93210702154545</v>
      </c>
      <c r="D13" s="12">
        <v>216.1439891545881</v>
      </c>
      <c r="E13" s="21">
        <v>216.26858270048999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216.26858270048999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14.730602006414706</v>
      </c>
      <c r="D18" s="11">
        <v>1.9859874520019418</v>
      </c>
      <c r="E18" s="20">
        <v>2.0049387873333822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2.0049387873333822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5.115925708263493</v>
      </c>
      <c r="E20" s="20">
        <v>5.1083182892070669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5.1083182892070669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14.730602006414706</v>
      </c>
      <c r="D22" s="12">
        <v>7.1019131602654344</v>
      </c>
      <c r="E22" s="21">
        <v>7.1132570765404495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7.1132570765404495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1.3377926421404682E-2</v>
      </c>
      <c r="D26" s="11">
        <v>2.6352751324859546E-2</v>
      </c>
      <c r="E26" s="20">
        <v>2.6333457665050353E-2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2.6333457665050353E-2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1.4180602006688963</v>
      </c>
      <c r="D28" s="11">
        <v>0.93259154480615214</v>
      </c>
      <c r="E28" s="20">
        <v>0.93331344025860996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0.93331344025860996</v>
      </c>
    </row>
    <row r="29" spans="1:12">
      <c r="A29" s="18" t="s">
        <v>2</v>
      </c>
      <c r="B29" s="26" t="s">
        <v>1</v>
      </c>
      <c r="C29" s="22">
        <v>0.17391304347826086</v>
      </c>
      <c r="D29" s="11">
        <v>0.63793481292584775</v>
      </c>
      <c r="E29" s="20">
        <v>0.63724480915081438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0.63724480915081438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8.9124198111328046E-2</v>
      </c>
      <c r="E32" s="20">
        <v>8.8991669774959592E-2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8.8991669774959592E-2</v>
      </c>
    </row>
    <row r="33" spans="1:12">
      <c r="A33" s="18" t="s">
        <v>0</v>
      </c>
      <c r="B33" s="26" t="s">
        <v>1</v>
      </c>
      <c r="C33" s="22">
        <v>0</v>
      </c>
      <c r="D33" s="11">
        <v>1.8866796828306172E-2</v>
      </c>
      <c r="E33" s="20">
        <v>1.8838741763023747E-2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1.8838741763023747E-2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1.6053511705685617</v>
      </c>
      <c r="D36" s="12">
        <v>1.7048701039964937</v>
      </c>
      <c r="E36" s="21">
        <v>1.7047221186124581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1.7047221186124581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7.0234113712374577E-2</v>
      </c>
      <c r="D41" s="11">
        <v>1.1819141730087262E-2</v>
      </c>
      <c r="E41" s="20">
        <v>1.1906005221932114E-2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1.1906005221932114E-2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3.3121488624138343E-2</v>
      </c>
      <c r="E43" s="20">
        <v>3.3072236727589209E-2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3.3072236727589209E-2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7.0234113712374577E-2</v>
      </c>
      <c r="D45" s="12">
        <v>4.4940630354225602E-2</v>
      </c>
      <c r="E45" s="21">
        <v>4.4978241949521325E-2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4.4978241949521325E-2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6.354515050167224E-2</v>
      </c>
      <c r="D50" s="11">
        <v>0.21131011674702155</v>
      </c>
      <c r="E50" s="20">
        <v>0.21109038915827427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0.21109038915827427</v>
      </c>
    </row>
    <row r="51" spans="1:12" ht="15.75" thickBot="1">
      <c r="A51" s="84" t="s">
        <v>5</v>
      </c>
      <c r="B51" s="85"/>
      <c r="C51" s="23">
        <v>6.354515050167224E-2</v>
      </c>
      <c r="D51" s="12">
        <v>0.21131011674702155</v>
      </c>
      <c r="E51" s="21">
        <v>0.21109038915827427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0.21109038915827427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72.238717949071614</v>
      </c>
      <c r="D3" s="11">
        <v>111.62217698034083</v>
      </c>
      <c r="E3" s="20">
        <v>111.60971301085394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111.60971301085394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6.0592307694292122</v>
      </c>
      <c r="D5" s="11">
        <v>5.570496036203652</v>
      </c>
      <c r="E5" s="20">
        <v>5.5706507096364062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5.5706507096364062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24.70321983624584</v>
      </c>
      <c r="E9" s="20">
        <v>24.695401828741161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24.695401828741161</v>
      </c>
    </row>
    <row r="10" spans="1:12">
      <c r="A10" s="19" t="s">
        <v>0</v>
      </c>
      <c r="B10" s="26" t="s">
        <v>1</v>
      </c>
      <c r="C10" s="22">
        <v>0</v>
      </c>
      <c r="D10" s="11">
        <v>3.4520032047208691</v>
      </c>
      <c r="E10" s="20">
        <v>3.450910724180293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3.450910724180293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78.29794871850082</v>
      </c>
      <c r="D13" s="12">
        <v>145.34789605751121</v>
      </c>
      <c r="E13" s="21">
        <v>145.32667627341181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145.32667627341181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4.0492307679870958</v>
      </c>
      <c r="D17" s="11">
        <v>7.372953000104757</v>
      </c>
      <c r="E17" s="20">
        <v>7.3719011175758231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7.3719011175758231</v>
      </c>
    </row>
    <row r="18" spans="1:12">
      <c r="A18" s="19" t="s">
        <v>2</v>
      </c>
      <c r="B18" s="26" t="s">
        <v>19</v>
      </c>
      <c r="C18" s="22">
        <v>6.3787179488079762</v>
      </c>
      <c r="D18" s="11">
        <v>2.2364580339130935</v>
      </c>
      <c r="E18" s="20">
        <v>2.2377689650109684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2.2377689650109684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4.2056399492251888</v>
      </c>
      <c r="E20" s="20">
        <v>4.2043089597872543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4.2043089597872543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10.427948716795072</v>
      </c>
      <c r="D22" s="12">
        <v>13.815050983243038</v>
      </c>
      <c r="E22" s="21">
        <v>13.813979042374047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13.813979042374047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0.76923076923076927</v>
      </c>
      <c r="D26" s="11">
        <v>1.3143906370999556</v>
      </c>
      <c r="E26" s="20">
        <v>1.3142181063947884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1.3142181063947884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0.1076923076923077</v>
      </c>
      <c r="D28" s="11">
        <v>0.16355852543091062</v>
      </c>
      <c r="E28" s="20">
        <v>0.16354084504299221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0.16354084504299221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6.5054232153554672E-2</v>
      </c>
      <c r="E32" s="20">
        <v>6.5033643967943283E-2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6.5033643967943283E-2</v>
      </c>
    </row>
    <row r="33" spans="1:12">
      <c r="A33" s="18" t="s">
        <v>0</v>
      </c>
      <c r="B33" s="26" t="s">
        <v>1</v>
      </c>
      <c r="C33" s="22">
        <v>0</v>
      </c>
      <c r="D33" s="11">
        <v>8.5719434446549555E-3</v>
      </c>
      <c r="E33" s="20">
        <v>8.5692306194190444E-3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8.5692306194190444E-3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0.87692307692307692</v>
      </c>
      <c r="D36" s="12">
        <v>1.551575338129076</v>
      </c>
      <c r="E36" s="21">
        <v>1.5513618260251429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1.5513618260251429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0.27692307692307694</v>
      </c>
      <c r="D40" s="11">
        <v>0.45921751793533055</v>
      </c>
      <c r="E40" s="20">
        <v>0.45915982588881421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0.45915982588881421</v>
      </c>
    </row>
    <row r="41" spans="1:12">
      <c r="A41" s="18" t="s">
        <v>2</v>
      </c>
      <c r="B41" s="26" t="s">
        <v>19</v>
      </c>
      <c r="C41" s="22">
        <v>6.1538461538461542E-2</v>
      </c>
      <c r="D41" s="11">
        <v>2.6232095109608857E-2</v>
      </c>
      <c r="E41" s="20">
        <v>2.6243268771970824E-2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2.6243268771970824E-2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1.9476819224531344E-2</v>
      </c>
      <c r="E43" s="20">
        <v>1.9470655254009525E-2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1.9470655254009525E-2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0.33846153846153848</v>
      </c>
      <c r="D45" s="12">
        <v>0.50492643226947076</v>
      </c>
      <c r="E45" s="21">
        <v>0.5048737499147945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0.5048737499147945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49.786153846259161</v>
      </c>
      <c r="D5" s="11">
        <v>39.474540246219284</v>
      </c>
      <c r="E5" s="20">
        <v>39.485557953610439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39.485557953610439</v>
      </c>
    </row>
    <row r="6" spans="1:12">
      <c r="A6" s="19" t="s">
        <v>2</v>
      </c>
      <c r="B6" s="26" t="s">
        <v>1</v>
      </c>
      <c r="C6" s="22">
        <v>26.714102563949734</v>
      </c>
      <c r="D6" s="11">
        <v>0.93878509629065621</v>
      </c>
      <c r="E6" s="20">
        <v>0.96632539374436133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0.96632539374436133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48.806874538348318</v>
      </c>
      <c r="E9" s="20">
        <v>48.754725584440827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48.754725584440827</v>
      </c>
    </row>
    <row r="10" spans="1:12">
      <c r="A10" s="19" t="s">
        <v>0</v>
      </c>
      <c r="B10" s="26" t="s">
        <v>1</v>
      </c>
      <c r="C10" s="22">
        <v>0</v>
      </c>
      <c r="D10" s="11">
        <v>39.366068045986523</v>
      </c>
      <c r="E10" s="20">
        <v>39.324006363334902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39.324006363334902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76.500256410208891</v>
      </c>
      <c r="D13" s="12">
        <v>128.58626792684478</v>
      </c>
      <c r="E13" s="21">
        <v>128.53061529513053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128.53061529513053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11.555128204994476</v>
      </c>
      <c r="D18" s="11">
        <v>7.4699693193367809</v>
      </c>
      <c r="E18" s="20">
        <v>7.4743342118739067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7.4743342118739067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9.0609859871302518</v>
      </c>
      <c r="E20" s="20">
        <v>9.0513045448115488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9.0513045448115488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11.555128204994476</v>
      </c>
      <c r="D22" s="12">
        <v>16.530955306467032</v>
      </c>
      <c r="E22" s="21">
        <v>16.525638756685456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16.525638756685456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0.97435897435897434</v>
      </c>
      <c r="D28" s="11">
        <v>0.747537134958422</v>
      </c>
      <c r="E28" s="20">
        <v>0.74777948855635246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0.74777948855635246</v>
      </c>
    </row>
    <row r="29" spans="1:12">
      <c r="A29" s="18" t="s">
        <v>2</v>
      </c>
      <c r="B29" s="26" t="s">
        <v>1</v>
      </c>
      <c r="C29" s="22">
        <v>0.2</v>
      </c>
      <c r="D29" s="11">
        <v>2.1266208833402814E-2</v>
      </c>
      <c r="E29" s="20">
        <v>2.1457181525783138E-2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2.1457181525783138E-2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0.14454110625973626</v>
      </c>
      <c r="E32" s="20">
        <v>0.14438666761642274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0.14438666761642274</v>
      </c>
    </row>
    <row r="33" spans="1:12">
      <c r="A33" s="18" t="s">
        <v>0</v>
      </c>
      <c r="B33" s="26" t="s">
        <v>1</v>
      </c>
      <c r="C33" s="22">
        <v>0</v>
      </c>
      <c r="D33" s="11">
        <v>8.3699014853983372E-2</v>
      </c>
      <c r="E33" s="20">
        <v>8.3609584499980821E-2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8.3609584499980821E-2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1.1743589743589744</v>
      </c>
      <c r="D36" s="12">
        <v>0.99704346490554441</v>
      </c>
      <c r="E36" s="21">
        <v>0.9972329221985391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0.9972329221985391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9.7435897435897437E-2</v>
      </c>
      <c r="D41" s="11">
        <v>5.1879237334620534E-2</v>
      </c>
      <c r="E41" s="20">
        <v>5.1927913513750458E-2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5.1927913513750458E-2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6.9113807402856706E-2</v>
      </c>
      <c r="E43" s="20">
        <v>6.9039960986942678E-2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6.9039960986942678E-2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9.7435897435897437E-2</v>
      </c>
      <c r="D45" s="12">
        <v>0.12099304473747724</v>
      </c>
      <c r="E45" s="21">
        <v>0.12096787450069313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0.12096787450069313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5.128205128205128E-2</v>
      </c>
      <c r="D50" s="11">
        <v>8.7001118985453194E-2</v>
      </c>
      <c r="E50" s="20">
        <v>8.6962954033632328E-2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8.6962954033632328E-2</v>
      </c>
    </row>
    <row r="51" spans="1:12" ht="15.75" thickBot="1">
      <c r="A51" s="84" t="s">
        <v>5</v>
      </c>
      <c r="B51" s="85"/>
      <c r="C51" s="23">
        <v>5.128205128205128E-2</v>
      </c>
      <c r="D51" s="12">
        <v>8.7001118985453194E-2</v>
      </c>
      <c r="E51" s="21">
        <v>8.6962954033632328E-2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8.6962954033632328E-2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31.082203391025836</v>
      </c>
      <c r="D5" s="11">
        <v>14.410621824103787</v>
      </c>
      <c r="E5" s="20">
        <v>14.426363449159975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14.426363449159975</v>
      </c>
    </row>
    <row r="6" spans="1:12">
      <c r="A6" s="19" t="s">
        <v>2</v>
      </c>
      <c r="B6" s="26" t="s">
        <v>1</v>
      </c>
      <c r="C6" s="22">
        <v>0</v>
      </c>
      <c r="D6" s="11">
        <v>2.6676778558741971</v>
      </c>
      <c r="E6" s="20">
        <v>2.6651589835998841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2.6651589835998841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74.549506753324906</v>
      </c>
      <c r="E9" s="20">
        <v>74.479115688222663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74.479115688222663</v>
      </c>
    </row>
    <row r="10" spans="1:12">
      <c r="A10" s="19" t="s">
        <v>0</v>
      </c>
      <c r="B10" s="26" t="s">
        <v>1</v>
      </c>
      <c r="C10" s="22">
        <v>0</v>
      </c>
      <c r="D10" s="11">
        <v>1.3552373591371611</v>
      </c>
      <c r="E10" s="20">
        <v>1.3539577181934368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1.3539577181934368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31.082203391025836</v>
      </c>
      <c r="D13" s="12">
        <v>92.983043792440057</v>
      </c>
      <c r="E13" s="21">
        <v>92.924595839175964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92.924595839175964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31.099576271381778</v>
      </c>
      <c r="D18" s="11">
        <v>17.644647038114986</v>
      </c>
      <c r="E18" s="20">
        <v>17.657351438732132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17.657351438732132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3.3955973558045716</v>
      </c>
      <c r="E20" s="20">
        <v>3.3923911680651369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3.3923911680651369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31.099576271381778</v>
      </c>
      <c r="D22" s="12">
        <v>21.040244393919558</v>
      </c>
      <c r="E22" s="21">
        <v>21.049742606797267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21.049742606797267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0.57627118644067798</v>
      </c>
      <c r="D28" s="11">
        <v>0.67034032021657464</v>
      </c>
      <c r="E28" s="20">
        <v>0.67025149834761666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0.67025149834761666</v>
      </c>
    </row>
    <row r="29" spans="1:12">
      <c r="A29" s="18" t="s">
        <v>2</v>
      </c>
      <c r="B29" s="26" t="s">
        <v>1</v>
      </c>
      <c r="C29" s="22">
        <v>0</v>
      </c>
      <c r="D29" s="11">
        <v>1.3920370355538112E-2</v>
      </c>
      <c r="E29" s="20">
        <v>1.3907226476542557E-2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1.3907226476542557E-2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0.18516975963733351</v>
      </c>
      <c r="E32" s="20">
        <v>0.1849949188211665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0.1849949188211665</v>
      </c>
    </row>
    <row r="33" spans="1:12">
      <c r="A33" s="18" t="s">
        <v>0</v>
      </c>
      <c r="B33" s="26" t="s">
        <v>1</v>
      </c>
      <c r="C33" s="22">
        <v>0</v>
      </c>
      <c r="D33" s="11">
        <v>3.700351613497473E-3</v>
      </c>
      <c r="E33" s="20">
        <v>3.6968576709796672E-3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3.6968576709796672E-3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0.57627118644067798</v>
      </c>
      <c r="D36" s="12">
        <v>0.87313080182294367</v>
      </c>
      <c r="E36" s="21">
        <v>0.87285050131630537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0.87285050131630537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0.1864406779661017</v>
      </c>
      <c r="D41" s="11">
        <v>0.11024164417354809</v>
      </c>
      <c r="E41" s="20">
        <v>0.11031359275351882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0.11031359275351882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2.3795984077274877E-2</v>
      </c>
      <c r="E43" s="20">
        <v>2.3773515455585696E-2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2.3773515455585696E-2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0.1864406779661017</v>
      </c>
      <c r="D45" s="12">
        <v>0.13403762825082297</v>
      </c>
      <c r="E45" s="21">
        <v>0.13408710820910452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0.13408710820910452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1.6949152542372881E-2</v>
      </c>
      <c r="D50" s="11">
        <v>5.1180187900971546E-3</v>
      </c>
      <c r="E50" s="20">
        <v>5.1291899720735208E-3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5.1291899720735208E-3</v>
      </c>
    </row>
    <row r="51" spans="1:12" ht="15.75" thickBot="1">
      <c r="A51" s="84" t="s">
        <v>5</v>
      </c>
      <c r="B51" s="85"/>
      <c r="C51" s="23">
        <v>1.6949152542372881E-2</v>
      </c>
      <c r="D51" s="12">
        <v>5.1180187900971546E-3</v>
      </c>
      <c r="E51" s="21">
        <v>5.1291899720735208E-3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5.1291899720735208E-3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1.8173611109523335</v>
      </c>
      <c r="D3" s="11">
        <v>2.1014858050231737</v>
      </c>
      <c r="E3" s="20">
        <v>2.1012438995532081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2.1012438995532081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7.220486111327773</v>
      </c>
      <c r="D5" s="11">
        <v>5.1143423396147467</v>
      </c>
      <c r="E5" s="20">
        <v>5.1161355230639272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5.1161355230639272</v>
      </c>
    </row>
    <row r="6" spans="1:12">
      <c r="A6" s="19" t="s">
        <v>2</v>
      </c>
      <c r="B6" s="26" t="s">
        <v>1</v>
      </c>
      <c r="C6" s="22">
        <v>1.3944444443768589</v>
      </c>
      <c r="D6" s="11">
        <v>0.14905052429061991</v>
      </c>
      <c r="E6" s="20">
        <v>0.15011086014954911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0.15011086014954911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76.072437885073683</v>
      </c>
      <c r="E9" s="20">
        <v>76.007669354840203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76.007669354840203</v>
      </c>
    </row>
    <row r="10" spans="1:12">
      <c r="A10" s="19" t="s">
        <v>0</v>
      </c>
      <c r="B10" s="26" t="s">
        <v>1</v>
      </c>
      <c r="C10" s="22">
        <v>0</v>
      </c>
      <c r="D10" s="11">
        <v>1.5642895748112509</v>
      </c>
      <c r="E10" s="20">
        <v>1.5629577292777455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1.5629577292777455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10.432291666656965</v>
      </c>
      <c r="D13" s="12">
        <v>85.001606128813478</v>
      </c>
      <c r="E13" s="21">
        <v>84.938117366884626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84.938117366884626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7.8856481480761422</v>
      </c>
      <c r="D18" s="11">
        <v>4.2583818574386054</v>
      </c>
      <c r="E18" s="20">
        <v>4.2614701337308016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4.2614701337308016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1.9085835483440527</v>
      </c>
      <c r="E20" s="20">
        <v>1.9069585688548871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1.9069585688548871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7.8856481480761422</v>
      </c>
      <c r="D22" s="12">
        <v>6.1669654057826584</v>
      </c>
      <c r="E22" s="21">
        <v>6.1684287025856888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6.1684287025856888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0.24305555555555555</v>
      </c>
      <c r="D26" s="11">
        <v>0.32360285937463013</v>
      </c>
      <c r="E26" s="20">
        <v>0.32353428091668046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0.32353428091668046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0.40277777777777779</v>
      </c>
      <c r="D28" s="11">
        <v>0.56139489194499015</v>
      </c>
      <c r="E28" s="20">
        <v>0.56125984438190291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0.56125984438190291</v>
      </c>
    </row>
    <row r="29" spans="1:12">
      <c r="A29" s="18" t="s">
        <v>2</v>
      </c>
      <c r="B29" s="26" t="s">
        <v>1</v>
      </c>
      <c r="C29" s="22">
        <v>1.3888888888888888E-2</v>
      </c>
      <c r="D29" s="11">
        <v>1.378796127535683E-3</v>
      </c>
      <c r="E29" s="20">
        <v>1.3894472956034339E-3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1.3894472956034339E-3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0.23691031315833078</v>
      </c>
      <c r="E32" s="20">
        <v>0.23670860629567439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0.23670860629567439</v>
      </c>
    </row>
    <row r="33" spans="1:12">
      <c r="A33" s="18" t="s">
        <v>0</v>
      </c>
      <c r="B33" s="26" t="s">
        <v>1</v>
      </c>
      <c r="C33" s="22">
        <v>0</v>
      </c>
      <c r="D33" s="11">
        <v>3.609723767368097E-3</v>
      </c>
      <c r="E33" s="20">
        <v>3.6066504268855095E-3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3.6066504268855095E-3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0.65972222222222221</v>
      </c>
      <c r="D36" s="12">
        <v>1.1268965843728547</v>
      </c>
      <c r="E36" s="21">
        <v>1.1264988293167466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1.1264988293167466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5.5555555555555552E-2</v>
      </c>
      <c r="D41" s="11">
        <v>4.4991360333278101E-2</v>
      </c>
      <c r="E41" s="20">
        <v>4.5000354752501005E-2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4.5000354752501005E-2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7.9768977678888447E-3</v>
      </c>
      <c r="E43" s="20">
        <v>7.9701061892486335E-3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7.9701061892486335E-3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5.5555555555555552E-2</v>
      </c>
      <c r="D45" s="12">
        <v>5.2968258101166947E-2</v>
      </c>
      <c r="E45" s="21">
        <v>5.2970460941749641E-2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5.2970460941749641E-2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201.48862359509019</v>
      </c>
      <c r="D5" s="11">
        <v>69.251099827778091</v>
      </c>
      <c r="E5" s="20">
        <v>69.546977838067718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69.546977838067718</v>
      </c>
    </row>
    <row r="6" spans="1:12">
      <c r="A6" s="19" t="s">
        <v>2</v>
      </c>
      <c r="B6" s="26" t="s">
        <v>1</v>
      </c>
      <c r="C6" s="22">
        <v>22.015543071133887</v>
      </c>
      <c r="D6" s="11">
        <v>118.42552198767454</v>
      </c>
      <c r="E6" s="20">
        <v>118.2098071745018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118.2098071745018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64.689399503781274</v>
      </c>
      <c r="E9" s="20">
        <v>64.544658659679499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64.544658659679499</v>
      </c>
    </row>
    <row r="10" spans="1:12">
      <c r="A10" s="19" t="s">
        <v>0</v>
      </c>
      <c r="B10" s="26" t="s">
        <v>1</v>
      </c>
      <c r="C10" s="22">
        <v>0</v>
      </c>
      <c r="D10" s="11">
        <v>10.958004413566227</v>
      </c>
      <c r="E10" s="20">
        <v>10.93348616450754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10.93348616450754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223.50416666622408</v>
      </c>
      <c r="D13" s="12">
        <v>263.32402573280012</v>
      </c>
      <c r="E13" s="21">
        <v>263.23492983675658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263.23492983675658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16.164981273305081</v>
      </c>
      <c r="D18" s="11">
        <v>5.0901483655635831</v>
      </c>
      <c r="E18" s="20">
        <v>5.1149280153307597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5.1149280153307597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3.926190536213757</v>
      </c>
      <c r="E20" s="20">
        <v>3.9174057872954622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3.9174057872954622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16.164981273305081</v>
      </c>
      <c r="D22" s="12">
        <v>9.0163389017773401</v>
      </c>
      <c r="E22" s="21">
        <v>9.0323338026262228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9.0323338026262228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0.9691011235955056</v>
      </c>
      <c r="D28" s="11">
        <v>0.54933481152993346</v>
      </c>
      <c r="E28" s="20">
        <v>0.55027402770445233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0.55027402770445233</v>
      </c>
    </row>
    <row r="29" spans="1:12">
      <c r="A29" s="18" t="s">
        <v>2</v>
      </c>
      <c r="B29" s="26" t="s">
        <v>1</v>
      </c>
      <c r="C29" s="22">
        <v>0.15168539325842698</v>
      </c>
      <c r="D29" s="11">
        <v>0.75136061277968147</v>
      </c>
      <c r="E29" s="20">
        <v>0.75001885511727884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0.75001885511727884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0.20576118726063294</v>
      </c>
      <c r="E32" s="20">
        <v>0.20530080197098827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0.20530080197098827</v>
      </c>
    </row>
    <row r="33" spans="1:12">
      <c r="A33" s="18" t="s">
        <v>0</v>
      </c>
      <c r="B33" s="26" t="s">
        <v>1</v>
      </c>
      <c r="C33" s="22">
        <v>0</v>
      </c>
      <c r="D33" s="11">
        <v>3.278698851038097E-2</v>
      </c>
      <c r="E33" s="20">
        <v>3.2713628478769137E-2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3.2713628478769137E-2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1.1207865168539326</v>
      </c>
      <c r="D36" s="12">
        <v>1.5392436000806287</v>
      </c>
      <c r="E36" s="21">
        <v>1.5383073132714886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1.5383073132714886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7.3033707865168537E-2</v>
      </c>
      <c r="D41" s="11">
        <v>3.4273583954847815E-2</v>
      </c>
      <c r="E41" s="20">
        <v>3.4360308721120246E-2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3.4360308721120246E-2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3.930659141302157E-2</v>
      </c>
      <c r="E43" s="20">
        <v>3.9218643939965304E-2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3.9218643939965304E-2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7.3033707865168537E-2</v>
      </c>
      <c r="D45" s="12">
        <v>7.3580175367869385E-2</v>
      </c>
      <c r="E45" s="21">
        <v>7.357895266108555E-2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7.357895266108555E-2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0.15730337078651685</v>
      </c>
      <c r="D50" s="11">
        <v>2.6689427534771215E-2</v>
      </c>
      <c r="E50" s="20">
        <v>2.6981672826004978E-2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2.6981672826004978E-2</v>
      </c>
    </row>
    <row r="51" spans="1:12" ht="15.75" thickBot="1">
      <c r="A51" s="84" t="s">
        <v>5</v>
      </c>
      <c r="B51" s="85"/>
      <c r="C51" s="23">
        <v>0.15730337078651685</v>
      </c>
      <c r="D51" s="12">
        <v>2.6689427534771215E-2</v>
      </c>
      <c r="E51" s="21">
        <v>2.6981672826004978E-2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2.6981672826004978E-2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330.81815965651572</v>
      </c>
      <c r="D5" s="11">
        <v>297.01287273720254</v>
      </c>
      <c r="E5" s="20">
        <v>297.34598074889129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297.34598074889129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83.032793595958282</v>
      </c>
      <c r="E9" s="20">
        <v>82.214611255257367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82.214611255257367</v>
      </c>
    </row>
    <row r="10" spans="1:12">
      <c r="A10" s="19" t="s">
        <v>0</v>
      </c>
      <c r="B10" s="26" t="s">
        <v>1</v>
      </c>
      <c r="C10" s="22">
        <v>0</v>
      </c>
      <c r="D10" s="11">
        <v>1.3703641711500749</v>
      </c>
      <c r="E10" s="20">
        <v>1.3568609790182997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1.3568609790182997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330.81815965651572</v>
      </c>
      <c r="D13" s="12">
        <v>381.41603050431092</v>
      </c>
      <c r="E13" s="21">
        <v>380.91745298316692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380.91745298316692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22.491377208995253</v>
      </c>
      <c r="D18" s="11">
        <v>13.945951059789564</v>
      </c>
      <c r="E18" s="20">
        <v>14.030155341811749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14.030155341811749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19.031033384827417</v>
      </c>
      <c r="E20" s="20">
        <v>18.843506809285181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18.843506809285181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22.491377208995253</v>
      </c>
      <c r="D22" s="12">
        <v>32.976984444616981</v>
      </c>
      <c r="E22" s="21">
        <v>32.87366215109693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32.87366215109693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4.5667276051188299</v>
      </c>
      <c r="D28" s="11">
        <v>5.3966524151732918</v>
      </c>
      <c r="E28" s="20">
        <v>5.3884745640582219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5.3884745640582219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0.23702356044755754</v>
      </c>
      <c r="E32" s="20">
        <v>0.2346879953883845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0.2346879953883845</v>
      </c>
    </row>
    <row r="33" spans="1:12">
      <c r="A33" s="18" t="s">
        <v>0</v>
      </c>
      <c r="B33" s="26" t="s">
        <v>1</v>
      </c>
      <c r="C33" s="22">
        <v>0</v>
      </c>
      <c r="D33" s="11">
        <v>4.6575093241153463E-3</v>
      </c>
      <c r="E33" s="20">
        <v>4.6116155065571412E-3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4.6116155065571412E-3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4.5667276051188299</v>
      </c>
      <c r="D36" s="12">
        <v>5.6383334849449644</v>
      </c>
      <c r="E36" s="21">
        <v>5.6277741749531636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5.6277741749531636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6.3985374771480807E-2</v>
      </c>
      <c r="D41" s="11">
        <v>7.0590375693623211E-2</v>
      </c>
      <c r="E41" s="20">
        <v>7.0525291828793774E-2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7.0525291828793774E-2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6.3967979623396704E-2</v>
      </c>
      <c r="E43" s="20">
        <v>6.3337656722870728E-2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6.3337656722870728E-2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6.3985374771480807E-2</v>
      </c>
      <c r="D45" s="12">
        <v>0.13455835531701993</v>
      </c>
      <c r="E45" s="21">
        <v>0.1338629485516645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0.1338629485516645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0.87934186471663622</v>
      </c>
      <c r="D50" s="11">
        <v>1.086891658328027</v>
      </c>
      <c r="E50" s="20">
        <v>1.0848465196714223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1.0848465196714223</v>
      </c>
    </row>
    <row r="51" spans="1:12" ht="15.75" thickBot="1">
      <c r="A51" s="84" t="s">
        <v>5</v>
      </c>
      <c r="B51" s="85"/>
      <c r="C51" s="23">
        <v>0.87934186471663622</v>
      </c>
      <c r="D51" s="12">
        <v>1.086891658328027</v>
      </c>
      <c r="E51" s="21">
        <v>1.0848465196714223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1.0848465196714223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135.69388889009133</v>
      </c>
      <c r="D5" s="11">
        <v>55.287924529966794</v>
      </c>
      <c r="E5" s="20">
        <v>55.300288401287531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55.300288401287531</v>
      </c>
    </row>
    <row r="6" spans="1:12">
      <c r="A6" s="19" t="s">
        <v>2</v>
      </c>
      <c r="B6" s="26" t="s">
        <v>1</v>
      </c>
      <c r="C6" s="22">
        <v>17.798333333339542</v>
      </c>
      <c r="D6" s="11">
        <v>1.721721801004348</v>
      </c>
      <c r="E6" s="20">
        <v>1.7241938708046549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1.7241938708046549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23.026285997990506</v>
      </c>
      <c r="E9" s="20">
        <v>23.022745290042543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23.022745290042543</v>
      </c>
    </row>
    <row r="10" spans="1:12">
      <c r="A10" s="19" t="s">
        <v>0</v>
      </c>
      <c r="B10" s="26" t="s">
        <v>1</v>
      </c>
      <c r="C10" s="22">
        <v>0</v>
      </c>
      <c r="D10" s="11">
        <v>5.4684366386466712</v>
      </c>
      <c r="E10" s="20">
        <v>5.4675957676060234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5.4675957676060234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153.49222222343087</v>
      </c>
      <c r="D13" s="12">
        <v>85.504368967608315</v>
      </c>
      <c r="E13" s="21">
        <v>85.514823329740764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85.514823329740764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0.26604885102157144</v>
      </c>
      <c r="E18" s="20">
        <v>0.26600794119870891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0.26600794119870891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3.0658706235238835</v>
      </c>
      <c r="E20" s="20">
        <v>3.0653991904632032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3.0653991904632032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3.331919474545455</v>
      </c>
      <c r="E22" s="21">
        <v>3.331407131661912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3.331407131661912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2.0666666666666669</v>
      </c>
      <c r="D28" s="11">
        <v>1.9982570270007023</v>
      </c>
      <c r="E28" s="20">
        <v>1.998267546220124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1.998267546220124</v>
      </c>
    </row>
    <row r="29" spans="1:12">
      <c r="A29" s="18" t="s">
        <v>2</v>
      </c>
      <c r="B29" s="26" t="s">
        <v>1</v>
      </c>
      <c r="C29" s="22">
        <v>0.1</v>
      </c>
      <c r="D29" s="11">
        <v>9.6735001461021493E-3</v>
      </c>
      <c r="E29" s="20">
        <v>9.6873894791874894E-3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9.6873894791874894E-3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6.4243934197642891E-2</v>
      </c>
      <c r="E32" s="20">
        <v>6.4234055530781806E-2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6.4234055530781806E-2</v>
      </c>
    </row>
    <row r="33" spans="1:12">
      <c r="A33" s="18" t="s">
        <v>0</v>
      </c>
      <c r="B33" s="26" t="s">
        <v>1</v>
      </c>
      <c r="C33" s="22">
        <v>0</v>
      </c>
      <c r="D33" s="11">
        <v>1.1872721959921874E-2</v>
      </c>
      <c r="E33" s="20">
        <v>1.1870896314178956E-2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1.1870896314178956E-2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2.166666666666667</v>
      </c>
      <c r="D36" s="12">
        <v>2.0840471833043694</v>
      </c>
      <c r="E36" s="21">
        <v>2.0840598875442722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2.0840598875442722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6.8539850001794241E-3</v>
      </c>
      <c r="E41" s="20">
        <v>6.8529310760178166E-3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6.8529310760178166E-3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3.4562129297838202E-2</v>
      </c>
      <c r="E43" s="20">
        <v>3.4556814745334417E-2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3.4556814745334417E-2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4.1416114298017628E-2</v>
      </c>
      <c r="E45" s="21">
        <v>4.1409745821352234E-2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4.1409745821352234E-2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3.3333333333333333E-2</v>
      </c>
      <c r="D50" s="11">
        <v>0.11354956451306973</v>
      </c>
      <c r="E50" s="20">
        <v>0.11353722981665719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0.11353722981665719</v>
      </c>
    </row>
    <row r="51" spans="1:12" ht="15.75" thickBot="1">
      <c r="A51" s="84" t="s">
        <v>5</v>
      </c>
      <c r="B51" s="85"/>
      <c r="C51" s="23">
        <v>3.3333333333333333E-2</v>
      </c>
      <c r="D51" s="12">
        <v>0.11354956451306973</v>
      </c>
      <c r="E51" s="21">
        <v>0.11353722981665719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0.11353722981665719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0.54239350891507732</v>
      </c>
      <c r="D3" s="11">
        <v>1.4058331027700436E-2</v>
      </c>
      <c r="E3" s="20">
        <v>1.4571355596105178E-2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1.4571355596105178E-2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34.233400946162817</v>
      </c>
      <c r="D5" s="11">
        <v>59.565534219233918</v>
      </c>
      <c r="E5" s="20">
        <v>59.540936185101202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59.540936185101202</v>
      </c>
    </row>
    <row r="6" spans="1:12">
      <c r="A6" s="19" t="s">
        <v>2</v>
      </c>
      <c r="B6" s="26" t="s">
        <v>1</v>
      </c>
      <c r="C6" s="22">
        <v>73.815855307501707</v>
      </c>
      <c r="D6" s="11">
        <v>13.164847336791908</v>
      </c>
      <c r="E6" s="20">
        <v>13.223740740997748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13.223740740997748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41.721983425964346</v>
      </c>
      <c r="E9" s="20">
        <v>41.68147050266122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41.68147050266122</v>
      </c>
    </row>
    <row r="10" spans="1:12">
      <c r="A10" s="19" t="s">
        <v>0</v>
      </c>
      <c r="B10" s="26" t="s">
        <v>1</v>
      </c>
      <c r="C10" s="22">
        <v>0</v>
      </c>
      <c r="D10" s="11">
        <v>30.838662809083953</v>
      </c>
      <c r="E10" s="20">
        <v>30.808717818971665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30.808717818971665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108.59164976257961</v>
      </c>
      <c r="D13" s="12">
        <v>145.30508612210181</v>
      </c>
      <c r="E13" s="21">
        <v>145.26943660332796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145.26943660332796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11.309093982356734</v>
      </c>
      <c r="D18" s="11">
        <v>15.942207720434652</v>
      </c>
      <c r="E18" s="20">
        <v>15.937708869562462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15.937708869562462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6.3202689825660618</v>
      </c>
      <c r="E20" s="20">
        <v>6.3141318684712777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6.3141318684712777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11.309093982356734</v>
      </c>
      <c r="D22" s="12">
        <v>22.262476703000715</v>
      </c>
      <c r="E22" s="21">
        <v>22.251840738033739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22.251840738033739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2.434077079107505E-2</v>
      </c>
      <c r="D26" s="11">
        <v>6.3088994913449781E-4</v>
      </c>
      <c r="E26" s="20">
        <v>6.539127420412714E-4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6.539127420412714E-4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0.34279918864097364</v>
      </c>
      <c r="D28" s="11">
        <v>0.41317771381254681</v>
      </c>
      <c r="E28" s="20">
        <v>0.41310937478457316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0.41310937478457316</v>
      </c>
    </row>
    <row r="29" spans="1:12">
      <c r="A29" s="18" t="s">
        <v>2</v>
      </c>
      <c r="B29" s="26" t="s">
        <v>1</v>
      </c>
      <c r="C29" s="22">
        <v>0.38133874239350912</v>
      </c>
      <c r="D29" s="11">
        <v>0.19008911320531524</v>
      </c>
      <c r="E29" s="20">
        <v>0.1902748206171597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0.1902748206171597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0.12882969914435552</v>
      </c>
      <c r="E32" s="20">
        <v>0.12870460279724963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0.12870460279724963</v>
      </c>
    </row>
    <row r="33" spans="1:12">
      <c r="A33" s="18" t="s">
        <v>0</v>
      </c>
      <c r="B33" s="26" t="s">
        <v>1</v>
      </c>
      <c r="C33" s="22">
        <v>0</v>
      </c>
      <c r="D33" s="11">
        <v>6.8445644887819887E-2</v>
      </c>
      <c r="E33" s="20">
        <v>6.8379182727249452E-2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6.8379182727249452E-2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0.74847870182555787</v>
      </c>
      <c r="D36" s="12">
        <v>0.80117306099917196</v>
      </c>
      <c r="E36" s="21">
        <v>0.80112189366827313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0.80112189366827313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8.3164300202839755E-2</v>
      </c>
      <c r="D41" s="11">
        <v>6.144079492133591E-2</v>
      </c>
      <c r="E41" s="20">
        <v>6.1461888901800821E-2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6.1461888901800821E-2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4.4410709356886555E-2</v>
      </c>
      <c r="E43" s="20">
        <v>4.4367585624161682E-2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4.4367585624161682E-2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8.3164300202839755E-2</v>
      </c>
      <c r="D45" s="12">
        <v>0.10585150427822246</v>
      </c>
      <c r="E45" s="21">
        <v>0.1058294745259625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0.1058294745259625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9.5334685598377281E-2</v>
      </c>
      <c r="D50" s="11">
        <v>2.1590236978037143E-2</v>
      </c>
      <c r="E50" s="20">
        <v>2.1661844388463559E-2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2.1661844388463559E-2</v>
      </c>
    </row>
    <row r="51" spans="1:12" ht="15.75" thickBot="1">
      <c r="A51" s="84" t="s">
        <v>5</v>
      </c>
      <c r="B51" s="85"/>
      <c r="C51" s="23">
        <v>9.5334685598377281E-2</v>
      </c>
      <c r="D51" s="12">
        <v>2.1590236978037143E-2</v>
      </c>
      <c r="E51" s="21">
        <v>2.1661844388463559E-2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2.1661844388463559E-2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73.246387370259001</v>
      </c>
      <c r="D5" s="11">
        <v>40.272974696243033</v>
      </c>
      <c r="E5" s="20">
        <v>40.364315172149681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40.364315172149681</v>
      </c>
    </row>
    <row r="6" spans="1:12">
      <c r="A6" s="19" t="s">
        <v>2</v>
      </c>
      <c r="B6" s="26" t="s">
        <v>1</v>
      </c>
      <c r="C6" s="22">
        <v>1.9186399514466278E-2</v>
      </c>
      <c r="D6" s="11">
        <v>2.2913361365066871</v>
      </c>
      <c r="E6" s="20">
        <v>2.285041997639115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2.285041997639115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41.6156052088633</v>
      </c>
      <c r="E9" s="20">
        <v>41.500324779066716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41.500324779066716</v>
      </c>
    </row>
    <row r="10" spans="1:12">
      <c r="A10" s="19" t="s">
        <v>0</v>
      </c>
      <c r="B10" s="26" t="s">
        <v>1</v>
      </c>
      <c r="C10" s="22">
        <v>0</v>
      </c>
      <c r="D10" s="11">
        <v>16.520163228560975</v>
      </c>
      <c r="E10" s="20">
        <v>16.474400310834799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16.474400310834799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73.265573769773468</v>
      </c>
      <c r="D13" s="12">
        <v>100.70007927017399</v>
      </c>
      <c r="E13" s="21">
        <v>100.62408225969031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100.62408225969031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0.67717061320808336</v>
      </c>
      <c r="D18" s="11">
        <v>9.6912738167792352</v>
      </c>
      <c r="E18" s="20">
        <v>9.6663036238354341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9.6663036238354341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13.482323906901824</v>
      </c>
      <c r="E20" s="20">
        <v>13.444976183930025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13.444976183930025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0.67717061320808336</v>
      </c>
      <c r="D22" s="12">
        <v>23.173597723681059</v>
      </c>
      <c r="E22" s="21">
        <v>23.11127980776546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23.11127980776546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0.55191256830601088</v>
      </c>
      <c r="D28" s="11">
        <v>1.0979118282507829</v>
      </c>
      <c r="E28" s="20">
        <v>1.0963993420322324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1.0963993420322324</v>
      </c>
    </row>
    <row r="29" spans="1:12">
      <c r="A29" s="18" t="s">
        <v>2</v>
      </c>
      <c r="B29" s="26" t="s">
        <v>1</v>
      </c>
      <c r="C29" s="22">
        <v>1.8214936247723133E-3</v>
      </c>
      <c r="D29" s="11">
        <v>0.11216017243734726</v>
      </c>
      <c r="E29" s="20">
        <v>0.11185452050094356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0.11185452050094356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0.10404934298739608</v>
      </c>
      <c r="E32" s="20">
        <v>0.10376111329760931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0.10376111329760931</v>
      </c>
    </row>
    <row r="33" spans="1:12">
      <c r="A33" s="18" t="s">
        <v>0</v>
      </c>
      <c r="B33" s="26" t="s">
        <v>1</v>
      </c>
      <c r="C33" s="22">
        <v>0</v>
      </c>
      <c r="D33" s="11">
        <v>3.9304381264641745E-2</v>
      </c>
      <c r="E33" s="20">
        <v>3.9195503214152362E-2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3.9195503214152362E-2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0.55373406193078323</v>
      </c>
      <c r="D36" s="12">
        <v>1.353425724940168</v>
      </c>
      <c r="E36" s="21">
        <v>1.3512104790449377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1.3512104790449377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9.1074681238615673E-3</v>
      </c>
      <c r="D41" s="11">
        <v>7.2759655327696737E-2</v>
      </c>
      <c r="E41" s="20">
        <v>7.2583330810450791E-2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7.2583330810450791E-2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8.8677727348623989E-2</v>
      </c>
      <c r="E43" s="20">
        <v>8.8432078956132115E-2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8.8432078956132115E-2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9.1074681238615673E-3</v>
      </c>
      <c r="D45" s="12">
        <v>0.16143738267632074</v>
      </c>
      <c r="E45" s="21">
        <v>0.16101540976658291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0.16101540976658291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0.10564663023679417</v>
      </c>
      <c r="D50" s="11">
        <v>1.124789386602711E-2</v>
      </c>
      <c r="E50" s="20">
        <v>1.1509390168831299E-2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1.1509390168831299E-2</v>
      </c>
    </row>
    <row r="51" spans="1:12" ht="15.75" thickBot="1">
      <c r="A51" s="84" t="s">
        <v>5</v>
      </c>
      <c r="B51" s="85"/>
      <c r="C51" s="23">
        <v>0.10564663023679417</v>
      </c>
      <c r="D51" s="12">
        <v>1.124789386602711E-2</v>
      </c>
      <c r="E51" s="21">
        <v>1.1509390168831299E-2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1.1509390168831299E-2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0.30290697676909351</v>
      </c>
      <c r="D3" s="11">
        <v>0.23266315809995156</v>
      </c>
      <c r="E3" s="20">
        <v>0.23268207715692371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0.23268207715692371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12.703488372079487</v>
      </c>
      <c r="D5" s="11">
        <v>29.190597655533161</v>
      </c>
      <c r="E5" s="20">
        <v>29.186157114489845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29.186157114489845</v>
      </c>
    </row>
    <row r="6" spans="1:12">
      <c r="A6" s="19" t="s">
        <v>2</v>
      </c>
      <c r="B6" s="26" t="s">
        <v>1</v>
      </c>
      <c r="C6" s="22">
        <v>3.7000000011446601</v>
      </c>
      <c r="D6" s="11">
        <v>2.783146785567737</v>
      </c>
      <c r="E6" s="20">
        <v>2.7833937254202281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2.7833937254202281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55.216047710088873</v>
      </c>
      <c r="E9" s="20">
        <v>55.201176144559049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55.201176144559049</v>
      </c>
    </row>
    <row r="10" spans="1:12">
      <c r="A10" s="19" t="s">
        <v>0</v>
      </c>
      <c r="B10" s="26" t="s">
        <v>1</v>
      </c>
      <c r="C10" s="22">
        <v>0</v>
      </c>
      <c r="D10" s="11">
        <v>18.585416536109687</v>
      </c>
      <c r="E10" s="20">
        <v>18.580410849332406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18.580410849332406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16.70639534999324</v>
      </c>
      <c r="D13" s="12">
        <v>106.00787184539941</v>
      </c>
      <c r="E13" s="21">
        <v>105.98381991095845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105.98381991095845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5.5744186044010053</v>
      </c>
      <c r="D18" s="11">
        <v>13.050581782711951</v>
      </c>
      <c r="E18" s="20">
        <v>13.048568196893536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13.048568196893536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5.301299991660879</v>
      </c>
      <c r="E20" s="20">
        <v>5.2998721707014145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5.2998721707014145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5.5744186044010053</v>
      </c>
      <c r="D22" s="12">
        <v>18.351881774372831</v>
      </c>
      <c r="E22" s="21">
        <v>18.34844036759495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18.34844036759495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4.6511627906976744E-2</v>
      </c>
      <c r="D26" s="11">
        <v>3.5298540191717312E-2</v>
      </c>
      <c r="E26" s="20">
        <v>3.5301560258811295E-2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3.5301560258811295E-2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0.22093023255813954</v>
      </c>
      <c r="D28" s="11">
        <v>0.58484430800075182</v>
      </c>
      <c r="E28" s="20">
        <v>0.58474629352408036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0.58474629352408036</v>
      </c>
    </row>
    <row r="29" spans="1:12">
      <c r="A29" s="18" t="s">
        <v>2</v>
      </c>
      <c r="B29" s="26" t="s">
        <v>1</v>
      </c>
      <c r="C29" s="22">
        <v>0.18604651162790697</v>
      </c>
      <c r="D29" s="11">
        <v>0.13085959526345467</v>
      </c>
      <c r="E29" s="20">
        <v>0.13087445898291922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0.13087445898291922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0.15413821189148549</v>
      </c>
      <c r="E32" s="20">
        <v>0.15409669721207869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0.15409669721207869</v>
      </c>
    </row>
    <row r="33" spans="1:12">
      <c r="A33" s="18" t="s">
        <v>0</v>
      </c>
      <c r="B33" s="26" t="s">
        <v>1</v>
      </c>
      <c r="C33" s="22">
        <v>0</v>
      </c>
      <c r="D33" s="11">
        <v>4.6328550842679027E-2</v>
      </c>
      <c r="E33" s="20">
        <v>4.6316072983282497E-2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4.6316072983282497E-2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0.45348837209302328</v>
      </c>
      <c r="D36" s="12">
        <v>0.95146920619008835</v>
      </c>
      <c r="E36" s="21">
        <v>0.9513350829611722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0.9513350829611722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6.9767441860465115E-2</v>
      </c>
      <c r="D41" s="11">
        <v>0.13300231815049182</v>
      </c>
      <c r="E41" s="20">
        <v>0.13298528684083608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0.13298528684083608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2.7244533550529415E-2</v>
      </c>
      <c r="E43" s="20">
        <v>2.7237195668105202E-2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2.7237195668105202E-2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6.9767441860465115E-2</v>
      </c>
      <c r="D45" s="12">
        <v>0.16024685170102124</v>
      </c>
      <c r="E45" s="21">
        <v>0.16022248250894128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0.16022248250894128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5.8139534883720929E-2</v>
      </c>
      <c r="D50" s="11">
        <v>3.9740617755779716E-2</v>
      </c>
      <c r="E50" s="20">
        <v>3.9745573211903314E-2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3.9745573211903314E-2</v>
      </c>
    </row>
    <row r="51" spans="1:12" ht="15.75" thickBot="1">
      <c r="A51" s="84" t="s">
        <v>5</v>
      </c>
      <c r="B51" s="85"/>
      <c r="C51" s="23">
        <v>5.8139534883720929E-2</v>
      </c>
      <c r="D51" s="12">
        <v>3.9740617755779716E-2</v>
      </c>
      <c r="E51" s="21">
        <v>3.9745573211903314E-2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3.9745573211903314E-2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62.137401576124603</v>
      </c>
      <c r="D5" s="11">
        <v>47.517210924943058</v>
      </c>
      <c r="E5" s="20">
        <v>47.524781458546713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47.524781458546713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43.068417674757676</v>
      </c>
      <c r="E9" s="20">
        <v>43.046116262208265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43.046116262208265</v>
      </c>
    </row>
    <row r="10" spans="1:12">
      <c r="A10" s="19" t="s">
        <v>0</v>
      </c>
      <c r="B10" s="26" t="s">
        <v>1</v>
      </c>
      <c r="C10" s="22">
        <v>0</v>
      </c>
      <c r="D10" s="11">
        <v>13.449887477025912</v>
      </c>
      <c r="E10" s="20">
        <v>13.44292294232595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13.44292294232595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62.137401576124603</v>
      </c>
      <c r="D13" s="12">
        <v>104.03551607672664</v>
      </c>
      <c r="E13" s="21">
        <v>104.01382066308092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104.01382066308092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3.8273594141620038</v>
      </c>
      <c r="E18" s="20">
        <v>3.8253775553922038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3.8253775553922038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10.116390356433225</v>
      </c>
      <c r="E20" s="20">
        <v>10.111151951889241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10.111151951889241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13.943749770595229</v>
      </c>
      <c r="E22" s="21">
        <v>13.936529507281445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13.936529507281445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0.33858267716535434</v>
      </c>
      <c r="D28" s="11">
        <v>0.83084830807514232</v>
      </c>
      <c r="E28" s="20">
        <v>0.83059340623496503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0.83059340623496503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0.14062863320211313</v>
      </c>
      <c r="E32" s="20">
        <v>0.14055581378281184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0.14055581378281184</v>
      </c>
    </row>
    <row r="33" spans="1:12">
      <c r="A33" s="18" t="s">
        <v>0</v>
      </c>
      <c r="B33" s="26" t="s">
        <v>1</v>
      </c>
      <c r="C33" s="22">
        <v>0</v>
      </c>
      <c r="D33" s="11">
        <v>3.6453382829869256E-2</v>
      </c>
      <c r="E33" s="20">
        <v>3.6434506772349572E-2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3.6434506772349572E-2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0.33858267716535434</v>
      </c>
      <c r="D36" s="12">
        <v>1.0079303241071247</v>
      </c>
      <c r="E36" s="21">
        <v>1.0075837267901264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1.0075837267901264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3.38996879270606E-2</v>
      </c>
      <c r="E41" s="20">
        <v>3.3882134207500553E-2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3.3882134207500553E-2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6.3246782385216305E-2</v>
      </c>
      <c r="E43" s="20">
        <v>6.3214032340925208E-2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6.3214032340925208E-2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9.7146470312276911E-2</v>
      </c>
      <c r="E45" s="21">
        <v>9.7096166548425761E-2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9.7096166548425761E-2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4.3159891488363557E-3</v>
      </c>
      <c r="E50" s="20">
        <v>4.31375427094291E-3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4.31375427094291E-3</v>
      </c>
    </row>
    <row r="51" spans="1:12" ht="15.75" thickBot="1">
      <c r="A51" s="84" t="s">
        <v>5</v>
      </c>
      <c r="B51" s="85"/>
      <c r="C51" s="23">
        <v>0</v>
      </c>
      <c r="D51" s="12">
        <v>4.3159891488363557E-3</v>
      </c>
      <c r="E51" s="21">
        <v>4.31375427094291E-3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4.31375427094291E-3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0.30526315784204355</v>
      </c>
      <c r="D5" s="11">
        <v>3.1242928933241898</v>
      </c>
      <c r="E5" s="20">
        <v>3.1236028803774962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3.1236028803774962</v>
      </c>
    </row>
    <row r="6" spans="1:12">
      <c r="A6" s="19" t="s">
        <v>2</v>
      </c>
      <c r="B6" s="26" t="s">
        <v>1</v>
      </c>
      <c r="C6" s="22">
        <v>0</v>
      </c>
      <c r="D6" s="11">
        <v>1.1618896977542645</v>
      </c>
      <c r="E6" s="20">
        <v>1.1616053024093027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1.1616053024093027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19.70791615666138</v>
      </c>
      <c r="E9" s="20">
        <v>19.703092256746707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19.703092256746707</v>
      </c>
    </row>
    <row r="10" spans="1:12">
      <c r="A10" s="19" t="s">
        <v>0</v>
      </c>
      <c r="B10" s="26" t="s">
        <v>1</v>
      </c>
      <c r="C10" s="22">
        <v>0</v>
      </c>
      <c r="D10" s="11">
        <v>2.7638713141551987</v>
      </c>
      <c r="E10" s="20">
        <v>2.7631948023164767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2.7631948023164767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0.30526315784204355</v>
      </c>
      <c r="D13" s="12">
        <v>26.757970061895033</v>
      </c>
      <c r="E13" s="21">
        <v>26.751495241849984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26.751495241849984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0.18872430900859563</v>
      </c>
      <c r="E18" s="20">
        <v>0.18867811502385945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0.18867811502385945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1.1491349354383344</v>
      </c>
      <c r="E20" s="20">
        <v>1.1488536620721934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1.1488536620721934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1.3378592444469302</v>
      </c>
      <c r="E22" s="21">
        <v>1.3375317770960529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1.3375317770960529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2.6315789473684209E-2</v>
      </c>
      <c r="D28" s="11">
        <v>9.1791765994459124E-2</v>
      </c>
      <c r="E28" s="20">
        <v>9.1775739462022055E-2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9.1775739462022055E-2</v>
      </c>
    </row>
    <row r="29" spans="1:12">
      <c r="A29" s="18" t="s">
        <v>2</v>
      </c>
      <c r="B29" s="26" t="s">
        <v>1</v>
      </c>
      <c r="C29" s="22">
        <v>0</v>
      </c>
      <c r="D29" s="11">
        <v>2.9804780619805425E-2</v>
      </c>
      <c r="E29" s="20">
        <v>2.9797485313820468E-2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2.9797485313820468E-2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6.2837446040847886E-2</v>
      </c>
      <c r="E32" s="20">
        <v>6.2822065340616309E-2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6.2822065340616309E-2</v>
      </c>
    </row>
    <row r="33" spans="1:12">
      <c r="A33" s="18" t="s">
        <v>0</v>
      </c>
      <c r="B33" s="26" t="s">
        <v>1</v>
      </c>
      <c r="C33" s="22">
        <v>0</v>
      </c>
      <c r="D33" s="11">
        <v>7.0807293344500996E-3</v>
      </c>
      <c r="E33" s="20">
        <v>7.0789961867463672E-3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7.0789961867463672E-3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2.6315789473684209E-2</v>
      </c>
      <c r="D36" s="12">
        <v>0.19151472198956254</v>
      </c>
      <c r="E36" s="21">
        <v>0.1914742863032052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0.1914742863032052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1.1983763932736293E-3</v>
      </c>
      <c r="E41" s="20">
        <v>1.1980830670926517E-3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1.1980830670926517E-3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2.2073320018040073E-2</v>
      </c>
      <c r="E43" s="20">
        <v>2.2067917139029166E-2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2.2067917139029166E-2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2.3271696411313703E-2</v>
      </c>
      <c r="E45" s="21">
        <v>2.3266000206121816E-2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2.3266000206121816E-2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42.048977987757304</v>
      </c>
      <c r="D5" s="11">
        <v>3.326826847676934</v>
      </c>
      <c r="E5" s="20">
        <v>3.358629148238657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3.358629148238657</v>
      </c>
    </row>
    <row r="6" spans="1:12">
      <c r="A6" s="19" t="s">
        <v>2</v>
      </c>
      <c r="B6" s="26" t="s">
        <v>1</v>
      </c>
      <c r="C6" s="22">
        <v>0</v>
      </c>
      <c r="D6" s="11">
        <v>0.17523544396099686</v>
      </c>
      <c r="E6" s="20">
        <v>0.17509152400578173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0.17509152400578173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42.224728950206284</v>
      </c>
      <c r="E9" s="20">
        <v>42.190050000776175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42.190050000776175</v>
      </c>
    </row>
    <row r="10" spans="1:12">
      <c r="A10" s="19" t="s">
        <v>0</v>
      </c>
      <c r="B10" s="26" t="s">
        <v>1</v>
      </c>
      <c r="C10" s="22">
        <v>0</v>
      </c>
      <c r="D10" s="11">
        <v>13.277640222793977</v>
      </c>
      <c r="E10" s="20">
        <v>13.266735366201992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13.266735366201992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42.048977987757304</v>
      </c>
      <c r="D13" s="12">
        <v>59.004431464638195</v>
      </c>
      <c r="E13" s="21">
        <v>58.990506039222602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58.990506039222602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4.6542452829878966</v>
      </c>
      <c r="D18" s="11">
        <v>4.7912391712538263</v>
      </c>
      <c r="E18" s="20">
        <v>4.7911266588886434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4.7911266588886434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1.4575796347879233</v>
      </c>
      <c r="E20" s="20">
        <v>1.456382532243943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1.456382532243943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4.6542452829878966</v>
      </c>
      <c r="D22" s="12">
        <v>6.2488188060417498</v>
      </c>
      <c r="E22" s="21">
        <v>6.2475091911325862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6.2475091911325862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0.23584905660377359</v>
      </c>
      <c r="D28" s="11">
        <v>0.20906338085508128</v>
      </c>
      <c r="E28" s="20">
        <v>0.20908537979072478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0.20908537979072478</v>
      </c>
    </row>
    <row r="29" spans="1:12">
      <c r="A29" s="18" t="s">
        <v>2</v>
      </c>
      <c r="B29" s="26" t="s">
        <v>1</v>
      </c>
      <c r="C29" s="22">
        <v>0</v>
      </c>
      <c r="D29" s="11">
        <v>8.1809264220660135E-4</v>
      </c>
      <c r="E29" s="20">
        <v>8.1742074699084572E-4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8.1742074699084572E-4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0.1224153506748295</v>
      </c>
      <c r="E32" s="20">
        <v>0.12231481158645484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0.12231481158645484</v>
      </c>
    </row>
    <row r="33" spans="1:12">
      <c r="A33" s="18" t="s">
        <v>0</v>
      </c>
      <c r="B33" s="26" t="s">
        <v>1</v>
      </c>
      <c r="C33" s="22">
        <v>0</v>
      </c>
      <c r="D33" s="11">
        <v>3.9109480957052072E-2</v>
      </c>
      <c r="E33" s="20">
        <v>3.9077360544533937E-2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3.9077360544533937E-2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0.23584905660377359</v>
      </c>
      <c r="D36" s="12">
        <v>0.37140630512916945</v>
      </c>
      <c r="E36" s="21">
        <v>0.37129497266870437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0.37129497266870437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2.358490566037736E-2</v>
      </c>
      <c r="D41" s="11">
        <v>3.3855852851886463E-2</v>
      </c>
      <c r="E41" s="20">
        <v>3.3847417376583026E-2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3.3847417376583026E-2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6.1260017757650718E-3</v>
      </c>
      <c r="E43" s="20">
        <v>6.120970522490693E-3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6.120970522490693E-3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2.358490566037736E-2</v>
      </c>
      <c r="D45" s="12">
        <v>3.9981854627651532E-2</v>
      </c>
      <c r="E45" s="21">
        <v>3.9968387899073719E-2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3.9968387899073719E-2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34.187921347999762</v>
      </c>
      <c r="D5" s="11">
        <v>20.985384690500609</v>
      </c>
      <c r="E5" s="20">
        <v>20.996913140743114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20.996913140743114</v>
      </c>
    </row>
    <row r="6" spans="1:12">
      <c r="A6" s="19" t="s">
        <v>2</v>
      </c>
      <c r="B6" s="26" t="s">
        <v>1</v>
      </c>
      <c r="C6" s="22">
        <v>5.6884831459564937</v>
      </c>
      <c r="D6" s="11">
        <v>11.113773219359183</v>
      </c>
      <c r="E6" s="20">
        <v>11.109035858025907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11.109035858025907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71.809830567407545</v>
      </c>
      <c r="E9" s="20">
        <v>71.747126249283255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71.747126249283255</v>
      </c>
    </row>
    <row r="10" spans="1:12">
      <c r="A10" s="19" t="s">
        <v>0</v>
      </c>
      <c r="B10" s="26" t="s">
        <v>1</v>
      </c>
      <c r="C10" s="22">
        <v>0</v>
      </c>
      <c r="D10" s="11">
        <v>25.470364969474264</v>
      </c>
      <c r="E10" s="20">
        <v>25.448124255979081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25.448124255979081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39.876404493956258</v>
      </c>
      <c r="D13" s="12">
        <v>129.37935344674162</v>
      </c>
      <c r="E13" s="21">
        <v>129.30119950403136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129.30119950403136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6.231179775243751</v>
      </c>
      <c r="D18" s="11">
        <v>4.848807016250281</v>
      </c>
      <c r="E18" s="20">
        <v>4.8500141036443241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4.8500141036443241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7.0215271844298046</v>
      </c>
      <c r="E20" s="20">
        <v>7.015395989427506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7.015395989427506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6.231179775243751</v>
      </c>
      <c r="D22" s="12">
        <v>11.870334200680086</v>
      </c>
      <c r="E22" s="21">
        <v>11.86541009307183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11.86541009307183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0.20224719101123595</v>
      </c>
      <c r="D28" s="11">
        <v>0.32127461089016546</v>
      </c>
      <c r="E28" s="20">
        <v>0.32117067619010242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0.32117067619010242</v>
      </c>
    </row>
    <row r="29" spans="1:12">
      <c r="A29" s="18" t="s">
        <v>2</v>
      </c>
      <c r="B29" s="26" t="s">
        <v>1</v>
      </c>
      <c r="C29" s="22">
        <v>4.49438202247191E-2</v>
      </c>
      <c r="D29" s="11">
        <v>9.5831492119605247E-2</v>
      </c>
      <c r="E29" s="20">
        <v>9.578705702287979E-2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9.578705702287979E-2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0.19483232680316198</v>
      </c>
      <c r="E32" s="20">
        <v>0.19466219928574233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0.19466219928574233</v>
      </c>
    </row>
    <row r="33" spans="1:12">
      <c r="A33" s="18" t="s">
        <v>0</v>
      </c>
      <c r="B33" s="26" t="s">
        <v>1</v>
      </c>
      <c r="C33" s="22">
        <v>0</v>
      </c>
      <c r="D33" s="11">
        <v>5.2955761771493103E-2</v>
      </c>
      <c r="E33" s="20">
        <v>5.2909520819434092E-2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5.2909520819434092E-2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0.24719101123595505</v>
      </c>
      <c r="D36" s="12">
        <v>0.66489419158442575</v>
      </c>
      <c r="E36" s="21">
        <v>0.66452945331815871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0.66452945331815871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5.0561797752808987E-2</v>
      </c>
      <c r="D41" s="11">
        <v>3.5395492708793636E-2</v>
      </c>
      <c r="E41" s="20">
        <v>3.5408735920882228E-2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3.5408735920882228E-2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5.9782982275249176E-2</v>
      </c>
      <c r="E43" s="20">
        <v>5.9730779796711278E-2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5.9730779796711278E-2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5.0561797752808987E-2</v>
      </c>
      <c r="D45" s="12">
        <v>9.5178474984042805E-2</v>
      </c>
      <c r="E45" s="21">
        <v>9.5139515717593506E-2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9.5139515717593506E-2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4.2637600039279223E-2</v>
      </c>
      <c r="E50" s="20">
        <v>4.2600368902319379E-2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4.2600368902319379E-2</v>
      </c>
    </row>
    <row r="51" spans="1:12" ht="15.75" thickBot="1">
      <c r="A51" s="84" t="s">
        <v>5</v>
      </c>
      <c r="B51" s="85"/>
      <c r="C51" s="23">
        <v>0</v>
      </c>
      <c r="D51" s="12">
        <v>4.2637600039279223E-2</v>
      </c>
      <c r="E51" s="21">
        <v>4.2600368902319379E-2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4.2600368902319379E-2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44.099160206252385</v>
      </c>
      <c r="D5" s="11">
        <v>53.820565754810687</v>
      </c>
      <c r="E5" s="20">
        <v>53.806148025368302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53.806148025368302</v>
      </c>
    </row>
    <row r="6" spans="1:12">
      <c r="A6" s="19" t="s">
        <v>2</v>
      </c>
      <c r="B6" s="26" t="s">
        <v>1</v>
      </c>
      <c r="C6" s="22">
        <v>3.5288759688765547</v>
      </c>
      <c r="D6" s="11">
        <v>5.5240397882531305</v>
      </c>
      <c r="E6" s="20">
        <v>5.5210807786739764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5.5210807786739764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28.08609129754068</v>
      </c>
      <c r="E9" s="20">
        <v>28.044437067254776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28.044437067254776</v>
      </c>
    </row>
    <row r="10" spans="1:12">
      <c r="A10" s="19" t="s">
        <v>0</v>
      </c>
      <c r="B10" s="26" t="s">
        <v>1</v>
      </c>
      <c r="C10" s="22">
        <v>0</v>
      </c>
      <c r="D10" s="11">
        <v>4.2260435916431831</v>
      </c>
      <c r="E10" s="20">
        <v>4.2197759842677138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4.2197759842677138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47.62803617512894</v>
      </c>
      <c r="D13" s="12">
        <v>91.656740432247688</v>
      </c>
      <c r="E13" s="21">
        <v>91.591441855564767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91.591441855564767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144.20045219558062</v>
      </c>
      <c r="D17" s="11">
        <v>92.377562850941516</v>
      </c>
      <c r="E17" s="20">
        <v>92.454420913673488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92.454420913673488</v>
      </c>
    </row>
    <row r="18" spans="1:12">
      <c r="A18" s="19" t="s">
        <v>2</v>
      </c>
      <c r="B18" s="26" t="s">
        <v>19</v>
      </c>
      <c r="C18" s="22">
        <v>15.627583979553176</v>
      </c>
      <c r="D18" s="11">
        <v>9.1109855134674298</v>
      </c>
      <c r="E18" s="20">
        <v>9.12065022224842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9.12065022224842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8.1909559228087101</v>
      </c>
      <c r="E20" s="20">
        <v>8.1788079894898349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8.1788079894898349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159.8280361751338</v>
      </c>
      <c r="D22" s="12">
        <v>109.67950428721765</v>
      </c>
      <c r="E22" s="21">
        <v>109.75387912541174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109.75387912541174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0.48062015503875971</v>
      </c>
      <c r="D28" s="11">
        <v>0.67896351818909284</v>
      </c>
      <c r="E28" s="20">
        <v>0.67866935692482799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0.67866935692482799</v>
      </c>
    </row>
    <row r="29" spans="1:12">
      <c r="A29" s="18" t="s">
        <v>2</v>
      </c>
      <c r="B29" s="26" t="s">
        <v>1</v>
      </c>
      <c r="C29" s="22">
        <v>3.875968992248062E-2</v>
      </c>
      <c r="D29" s="11">
        <v>1.7777470740286582E-2</v>
      </c>
      <c r="E29" s="20">
        <v>1.7808589281505624E-2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1.7808589281505624E-2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7.8035497371950979E-2</v>
      </c>
      <c r="E32" s="20">
        <v>7.7919763625180355E-2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7.7919763625180355E-2</v>
      </c>
    </row>
    <row r="33" spans="1:12">
      <c r="A33" s="18" t="s">
        <v>0</v>
      </c>
      <c r="B33" s="26" t="s">
        <v>1</v>
      </c>
      <c r="C33" s="22">
        <v>0</v>
      </c>
      <c r="D33" s="11">
        <v>8.963575758622477E-3</v>
      </c>
      <c r="E33" s="20">
        <v>8.9502819597495984E-3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8.9502819597495984E-3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0.51937984496124034</v>
      </c>
      <c r="D36" s="12">
        <v>0.78374006205995295</v>
      </c>
      <c r="E36" s="21">
        <v>0.78334799179126358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0.78334799179126358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0.47286821705426357</v>
      </c>
      <c r="D40" s="11">
        <v>0.39775939390799236</v>
      </c>
      <c r="E40" s="20">
        <v>0.39787078713044877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0.39787078713044877</v>
      </c>
    </row>
    <row r="41" spans="1:12">
      <c r="A41" s="18" t="s">
        <v>2</v>
      </c>
      <c r="B41" s="26" t="s">
        <v>19</v>
      </c>
      <c r="C41" s="22">
        <v>3.875968992248062E-2</v>
      </c>
      <c r="D41" s="11">
        <v>7.6596259131966632E-2</v>
      </c>
      <c r="E41" s="20">
        <v>7.654014405527676E-2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7.654014405527676E-2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3.4225085346827631E-2</v>
      </c>
      <c r="E43" s="20">
        <v>3.4174326429487069E-2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3.4174326429487069E-2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0.51162790697674421</v>
      </c>
      <c r="D45" s="12">
        <v>0.50858073838678663</v>
      </c>
      <c r="E45" s="21">
        <v>0.50858525761521256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0.50858525761521256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3.875968992248062E-3</v>
      </c>
      <c r="D50" s="11">
        <v>1.6827573501896915E-2</v>
      </c>
      <c r="E50" s="20">
        <v>1.6808365093325516E-2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1.6808365093325516E-2</v>
      </c>
    </row>
    <row r="51" spans="1:12" ht="15.75" thickBot="1">
      <c r="A51" s="84" t="s">
        <v>5</v>
      </c>
      <c r="B51" s="85"/>
      <c r="C51" s="23">
        <v>3.875968992248062E-3</v>
      </c>
      <c r="D51" s="12">
        <v>1.6827573501896915E-2</v>
      </c>
      <c r="E51" s="21">
        <v>1.6808365093325516E-2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1.6808365093325516E-2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396.36584645846915</v>
      </c>
      <c r="D5" s="11">
        <v>305.45877879326235</v>
      </c>
      <c r="E5" s="20">
        <v>306.1006154650799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306.1006154650799</v>
      </c>
    </row>
    <row r="6" spans="1:12">
      <c r="A6" s="19" t="s">
        <v>2</v>
      </c>
      <c r="B6" s="26" t="s">
        <v>1</v>
      </c>
      <c r="C6" s="22">
        <v>6.4619094487893811</v>
      </c>
      <c r="D6" s="11">
        <v>0.34789062609193999</v>
      </c>
      <c r="E6" s="20">
        <v>0.39105780322541006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0.39105780322541006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67.831520232779312</v>
      </c>
      <c r="E9" s="20">
        <v>67.352605245103632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67.352605245103632</v>
      </c>
    </row>
    <row r="10" spans="1:12">
      <c r="A10" s="19" t="s">
        <v>0</v>
      </c>
      <c r="B10" s="26" t="s">
        <v>1</v>
      </c>
      <c r="C10" s="22">
        <v>0</v>
      </c>
      <c r="D10" s="11">
        <v>0.31096538499081461</v>
      </c>
      <c r="E10" s="20">
        <v>0.30876985726256434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0.30876985726256434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402.82775590725851</v>
      </c>
      <c r="D13" s="12">
        <v>373.94915503712446</v>
      </c>
      <c r="E13" s="21">
        <v>374.15304837067151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374.15304837067151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53.013664698074699</v>
      </c>
      <c r="D18" s="11">
        <v>43.944693789018864</v>
      </c>
      <c r="E18" s="20">
        <v>44.008723993210609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44.008723993210609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12.327221351300818</v>
      </c>
      <c r="E20" s="20">
        <v>12.24018672431216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12.24018672431216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53.013664698074699</v>
      </c>
      <c r="D22" s="12">
        <v>56.271915140319678</v>
      </c>
      <c r="E22" s="21">
        <v>56.248910717522769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56.248910717522769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3.8769685039370079</v>
      </c>
      <c r="D28" s="11">
        <v>2.8776437159693744</v>
      </c>
      <c r="E28" s="20">
        <v>2.88469930925213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2.88469930925213</v>
      </c>
    </row>
    <row r="29" spans="1:12">
      <c r="A29" s="18" t="s">
        <v>2</v>
      </c>
      <c r="B29" s="26" t="s">
        <v>1</v>
      </c>
      <c r="C29" s="22">
        <v>2.7559055118110236E-2</v>
      </c>
      <c r="D29" s="11">
        <v>1.4837002925409068E-3</v>
      </c>
      <c r="E29" s="20">
        <v>1.6678016983780629E-3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1.6678016983780629E-3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0.19186624301891017</v>
      </c>
      <c r="E32" s="20">
        <v>0.19051159817097746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0.19051159817097746</v>
      </c>
    </row>
    <row r="33" spans="1:12">
      <c r="A33" s="18" t="s">
        <v>0</v>
      </c>
      <c r="B33" s="26" t="s">
        <v>1</v>
      </c>
      <c r="C33" s="22">
        <v>0</v>
      </c>
      <c r="D33" s="11">
        <v>8.6782469941071901E-4</v>
      </c>
      <c r="E33" s="20">
        <v>8.6169754416199913E-4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8.6169754416199913E-4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3.9045275590551181</v>
      </c>
      <c r="D36" s="12">
        <v>3.0718614839802361</v>
      </c>
      <c r="E36" s="21">
        <v>3.0777404066656477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3.0777404066656477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0.19586614173228348</v>
      </c>
      <c r="D41" s="11">
        <v>0.17838696583290176</v>
      </c>
      <c r="E41" s="20">
        <v>0.17851037511639867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0.17851037511639867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4.619766807104965E-2</v>
      </c>
      <c r="E43" s="20">
        <v>4.5871495879139967E-2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4.5871495879139967E-2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0.19586614173228348</v>
      </c>
      <c r="D45" s="12">
        <v>0.22458463390395139</v>
      </c>
      <c r="E45" s="21">
        <v>0.22438187099553863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0.22438187099553863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2.0190921433870357E-2</v>
      </c>
      <c r="E49" s="20">
        <v>2.0048366249252964E-2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2.0048366249252964E-2</v>
      </c>
    </row>
    <row r="50" spans="1:12">
      <c r="A50" s="82" t="s">
        <v>2</v>
      </c>
      <c r="B50" s="83"/>
      <c r="C50" s="22">
        <v>1.0236220472440944</v>
      </c>
      <c r="D50" s="11">
        <v>0.64290413336506025</v>
      </c>
      <c r="E50" s="20">
        <v>0.64559213909466162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0.64559213909466162</v>
      </c>
    </row>
    <row r="51" spans="1:12" ht="15.75" thickBot="1">
      <c r="A51" s="84" t="s">
        <v>5</v>
      </c>
      <c r="B51" s="85"/>
      <c r="C51" s="23">
        <v>1.0236220472440944</v>
      </c>
      <c r="D51" s="12">
        <v>0.66309505479893061</v>
      </c>
      <c r="E51" s="21">
        <v>0.66564050534391461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0.66564050534391461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0.32827868848680286</v>
      </c>
      <c r="D3" s="11">
        <v>1.8450235497511385</v>
      </c>
      <c r="E3" s="20">
        <v>1.8442056337025954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1.8442056337025954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43.014207648105739</v>
      </c>
      <c r="D5" s="11">
        <v>82.089640300568931</v>
      </c>
      <c r="E5" s="20">
        <v>82.068568580277358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82.068568580277358</v>
      </c>
    </row>
    <row r="6" spans="1:12">
      <c r="A6" s="19" t="s">
        <v>2</v>
      </c>
      <c r="B6" s="26" t="s">
        <v>1</v>
      </c>
      <c r="C6" s="22">
        <v>18.765573770410885</v>
      </c>
      <c r="D6" s="11">
        <v>13.468470026448937</v>
      </c>
      <c r="E6" s="20">
        <v>13.471326529393917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13.471326529393917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47.117003589757417</v>
      </c>
      <c r="E9" s="20">
        <v>47.091595391991575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47.091595391991575</v>
      </c>
    </row>
    <row r="10" spans="1:12">
      <c r="A10" s="19" t="s">
        <v>0</v>
      </c>
      <c r="B10" s="26" t="s">
        <v>1</v>
      </c>
      <c r="C10" s="22">
        <v>0</v>
      </c>
      <c r="D10" s="11">
        <v>20.806984499045061</v>
      </c>
      <c r="E10" s="20">
        <v>20.795764176512126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20.795764176512126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62.108060107003425</v>
      </c>
      <c r="D13" s="12">
        <v>165.32712196557148</v>
      </c>
      <c r="E13" s="21">
        <v>165.2714603118776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165.2714603118776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0.58620569181228055</v>
      </c>
      <c r="E18" s="20">
        <v>0.58588957599390823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0.58588957599390823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16.465887785749985</v>
      </c>
      <c r="E20" s="20">
        <v>16.457008432196577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16.457008432196577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17.052093477562266</v>
      </c>
      <c r="E22" s="21">
        <v>17.042898008190484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17.042898008190484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2.4590163934426229E-2</v>
      </c>
      <c r="D26" s="11">
        <v>0.13820401123322204</v>
      </c>
      <c r="E26" s="20">
        <v>0.13814274411347394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0.13814274411347394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0.84426229508196726</v>
      </c>
      <c r="D28" s="11">
        <v>1.674439997346483</v>
      </c>
      <c r="E28" s="20">
        <v>1.6739923177906355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1.6739923177906355</v>
      </c>
    </row>
    <row r="29" spans="1:12">
      <c r="A29" s="18" t="s">
        <v>2</v>
      </c>
      <c r="B29" s="26" t="s">
        <v>1</v>
      </c>
      <c r="C29" s="22">
        <v>9.8360655737704916E-2</v>
      </c>
      <c r="D29" s="11">
        <v>7.3727970280609428E-2</v>
      </c>
      <c r="E29" s="20">
        <v>7.3741253641093185E-2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7.3741253641093185E-2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0.14572673197266878</v>
      </c>
      <c r="E32" s="20">
        <v>0.14564814773887561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0.14564814773887561</v>
      </c>
    </row>
    <row r="33" spans="1:12">
      <c r="A33" s="18" t="s">
        <v>0</v>
      </c>
      <c r="B33" s="26" t="s">
        <v>1</v>
      </c>
      <c r="C33" s="22">
        <v>0</v>
      </c>
      <c r="D33" s="11">
        <v>4.5883731729429715E-2</v>
      </c>
      <c r="E33" s="20">
        <v>4.5858988582769399E-2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4.5858988582769399E-2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0.96721311475409844</v>
      </c>
      <c r="D36" s="12">
        <v>2.0779824425624134</v>
      </c>
      <c r="E36" s="21">
        <v>2.0773834518668477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2.0773834518668477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5.0549499148663289E-3</v>
      </c>
      <c r="E41" s="20">
        <v>5.0522239951908835E-3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5.0522239951908835E-3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9.2758109811379164E-2</v>
      </c>
      <c r="E43" s="20">
        <v>9.2708089304578828E-2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9.2708089304578828E-2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9.7813059726245488E-2</v>
      </c>
      <c r="E45" s="21">
        <v>9.7760313299769711E-2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9.7760313299769711E-2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6.304756429250602E-2</v>
      </c>
      <c r="E50" s="20">
        <v>6.3013565420333539E-2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6.3013565420333539E-2</v>
      </c>
    </row>
    <row r="51" spans="1:12" ht="15.75" thickBot="1">
      <c r="A51" s="84" t="s">
        <v>5</v>
      </c>
      <c r="B51" s="85"/>
      <c r="C51" s="23">
        <v>0</v>
      </c>
      <c r="D51" s="12">
        <v>6.304756429250602E-2</v>
      </c>
      <c r="E51" s="21">
        <v>6.3013565420333539E-2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6.3013565420333539E-2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13.721639041908508</v>
      </c>
      <c r="D5" s="11">
        <v>48.612273585027978</v>
      </c>
      <c r="E5" s="20">
        <v>48.582435058184551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48.582435058184551</v>
      </c>
    </row>
    <row r="6" spans="1:12">
      <c r="A6" s="19" t="s">
        <v>2</v>
      </c>
      <c r="B6" s="26" t="s">
        <v>1</v>
      </c>
      <c r="C6" s="22">
        <v>1.4655616942559013</v>
      </c>
      <c r="D6" s="11">
        <v>0.68894332395663593</v>
      </c>
      <c r="E6" s="20">
        <v>0.68960748923745463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0.68960748923745463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42.029051064437105</v>
      </c>
      <c r="E9" s="20">
        <v>41.993107752290108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41.993107752290108</v>
      </c>
    </row>
    <row r="10" spans="1:12">
      <c r="A10" s="19" t="s">
        <v>0</v>
      </c>
      <c r="B10" s="26" t="s">
        <v>1</v>
      </c>
      <c r="C10" s="22">
        <v>0</v>
      </c>
      <c r="D10" s="11">
        <v>2.5193283364724106</v>
      </c>
      <c r="E10" s="20">
        <v>2.5171738028223469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2.5171738028223469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15.18720073616441</v>
      </c>
      <c r="D13" s="12">
        <v>93.849596309894125</v>
      </c>
      <c r="E13" s="21">
        <v>93.782324102534446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93.782324102534446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3.424401473284838</v>
      </c>
      <c r="D18" s="11">
        <v>6.8710666067496646</v>
      </c>
      <c r="E18" s="20">
        <v>6.8681190131775818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6.8681190131775818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2.8856461667592042</v>
      </c>
      <c r="E20" s="20">
        <v>2.8831783575108201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2.8831783575108201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3.424401473284838</v>
      </c>
      <c r="D22" s="12">
        <v>9.7567127735088697</v>
      </c>
      <c r="E22" s="21">
        <v>9.7512973706884019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9.7512973706884019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0.6795580110497238</v>
      </c>
      <c r="D28" s="11">
        <v>1.1237320596789067</v>
      </c>
      <c r="E28" s="20">
        <v>1.1233522013172941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1.1233522013172941</v>
      </c>
    </row>
    <row r="29" spans="1:12">
      <c r="A29" s="18" t="s">
        <v>2</v>
      </c>
      <c r="B29" s="26" t="s">
        <v>1</v>
      </c>
      <c r="C29" s="22">
        <v>1.1049723756906077E-2</v>
      </c>
      <c r="D29" s="11">
        <v>4.2181921358144378E-3</v>
      </c>
      <c r="E29" s="20">
        <v>4.2240344726571727E-3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4.2240344726571727E-3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0.14532428534272812</v>
      </c>
      <c r="E32" s="20">
        <v>0.14520000377989661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0.14520000377989661</v>
      </c>
    </row>
    <row r="33" spans="1:12">
      <c r="A33" s="18" t="s">
        <v>0</v>
      </c>
      <c r="B33" s="26" t="s">
        <v>1</v>
      </c>
      <c r="C33" s="22">
        <v>0</v>
      </c>
      <c r="D33" s="11">
        <v>1.0786655002009789E-2</v>
      </c>
      <c r="E33" s="20">
        <v>1.077743023728301E-2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1.077743023728301E-2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0.69060773480662985</v>
      </c>
      <c r="D36" s="12">
        <v>1.2840611921594589</v>
      </c>
      <c r="E36" s="21">
        <v>1.2835536698071308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1.2835536698071308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2.2099447513812154E-2</v>
      </c>
      <c r="D41" s="11">
        <v>7.9010710992362801E-2</v>
      </c>
      <c r="E41" s="20">
        <v>7.896204038819539E-2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7.896204038819539E-2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2.8312013808431655E-2</v>
      </c>
      <c r="E43" s="20">
        <v>2.8287801328633663E-2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2.8287801328633663E-2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2.2099447513812154E-2</v>
      </c>
      <c r="D45" s="12">
        <v>0.10732272480079445</v>
      </c>
      <c r="E45" s="21">
        <v>0.10724984171682905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0.10724984171682905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1.1049723756906077E-2</v>
      </c>
      <c r="D50" s="11">
        <v>7.5662639207433859E-5</v>
      </c>
      <c r="E50" s="20">
        <v>8.5047673946117569E-5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8.5047673946117569E-5</v>
      </c>
    </row>
    <row r="51" spans="1:12" ht="15.75" thickBot="1">
      <c r="A51" s="84" t="s">
        <v>5</v>
      </c>
      <c r="B51" s="85"/>
      <c r="C51" s="23">
        <v>1.1049723756906077E-2</v>
      </c>
      <c r="D51" s="12">
        <v>7.5662639207433859E-5</v>
      </c>
      <c r="E51" s="21">
        <v>8.5047673946117569E-5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8.5047673946117569E-5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49.890079364662853</v>
      </c>
      <c r="D5" s="11">
        <v>92.730627251945506</v>
      </c>
      <c r="E5" s="20">
        <v>92.70595154757531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92.70595154757531</v>
      </c>
    </row>
    <row r="6" spans="1:12">
      <c r="A6" s="19" t="s">
        <v>2</v>
      </c>
      <c r="B6" s="26" t="s">
        <v>1</v>
      </c>
      <c r="C6" s="22">
        <v>0</v>
      </c>
      <c r="D6" s="11">
        <v>2.843617125979788</v>
      </c>
      <c r="E6" s="20">
        <v>2.8419792324652766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2.8419792324652766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26.188418912529162</v>
      </c>
      <c r="E9" s="20">
        <v>26.173334659061894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26.173334659061894</v>
      </c>
    </row>
    <row r="10" spans="1:12">
      <c r="A10" s="19" t="s">
        <v>0</v>
      </c>
      <c r="B10" s="26" t="s">
        <v>1</v>
      </c>
      <c r="C10" s="22">
        <v>0</v>
      </c>
      <c r="D10" s="11">
        <v>8.8231736100017475</v>
      </c>
      <c r="E10" s="20">
        <v>8.8180915549313923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8.8180915549313923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49.890079364662853</v>
      </c>
      <c r="D13" s="12">
        <v>130.5858369004562</v>
      </c>
      <c r="E13" s="21">
        <v>130.53935699403388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130.53935699403388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4.3865079363708253</v>
      </c>
      <c r="D18" s="11">
        <v>18.570354322987402</v>
      </c>
      <c r="E18" s="20">
        <v>18.562184576858357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18.562184576858357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2.6333271584875302</v>
      </c>
      <c r="E20" s="20">
        <v>2.6318103897794405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2.6318103897794405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4.3865079363708253</v>
      </c>
      <c r="D22" s="12">
        <v>21.203681481474931</v>
      </c>
      <c r="E22" s="21">
        <v>21.193994966637796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21.193994966637796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0.35714285714285715</v>
      </c>
      <c r="D28" s="11">
        <v>0.74821614797738623</v>
      </c>
      <c r="E28" s="20">
        <v>0.74799089388079765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0.74799089388079765</v>
      </c>
    </row>
    <row r="29" spans="1:12">
      <c r="A29" s="18" t="s">
        <v>2</v>
      </c>
      <c r="B29" s="26" t="s">
        <v>1</v>
      </c>
      <c r="C29" s="22">
        <v>0</v>
      </c>
      <c r="D29" s="11">
        <v>1.4414896536582688E-2</v>
      </c>
      <c r="E29" s="20">
        <v>1.4406593708000768E-2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1.4406593708000768E-2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6.5542839892420005E-2</v>
      </c>
      <c r="E32" s="20">
        <v>6.5505087906963994E-2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6.5505087906963994E-2</v>
      </c>
    </row>
    <row r="33" spans="1:12">
      <c r="A33" s="18" t="s">
        <v>0</v>
      </c>
      <c r="B33" s="26" t="s">
        <v>1</v>
      </c>
      <c r="C33" s="22">
        <v>0</v>
      </c>
      <c r="D33" s="11">
        <v>2.2373620945167132E-2</v>
      </c>
      <c r="E33" s="20">
        <v>2.236073397515017E-2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2.236073397515017E-2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0.35714285714285715</v>
      </c>
      <c r="D36" s="12">
        <v>0.8505475053515561</v>
      </c>
      <c r="E36" s="21">
        <v>0.85026330947091255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0.85026330947091255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4.7619047619047616E-2</v>
      </c>
      <c r="D41" s="11">
        <v>0.13608732641747626</v>
      </c>
      <c r="E41" s="20">
        <v>0.13603636962066978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0.13603636962066978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5.8661287666721552E-2</v>
      </c>
      <c r="E43" s="20">
        <v>5.8627499382868431E-2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5.8627499382868431E-2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4.7619047619047616E-2</v>
      </c>
      <c r="D45" s="12">
        <v>0.1947486140841978</v>
      </c>
      <c r="E45" s="21">
        <v>0.19466386900353821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0.19466386900353821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0.18635764860859541</v>
      </c>
      <c r="E50" s="20">
        <v>0.18625030856578623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0.18625030856578623</v>
      </c>
    </row>
    <row r="51" spans="1:12" ht="15.75" thickBot="1">
      <c r="A51" s="84" t="s">
        <v>5</v>
      </c>
      <c r="B51" s="85"/>
      <c r="C51" s="23">
        <v>0</v>
      </c>
      <c r="D51" s="12">
        <v>0.18635764860859541</v>
      </c>
      <c r="E51" s="21">
        <v>0.18625030856578623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0.18625030856578623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2024-02-02T11:54:17Z</dcterms:modified>
</cp:coreProperties>
</file>