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<sst xmlns="http://schemas.openxmlformats.org/spreadsheetml/2006/main" count="4161" uniqueCount="24">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</sst>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4.4746879092973195</v>
      </c>
      <c r="D5" s="27">
        <v>3.6931288882889963</v>
      </c>
      <c r="E5" s="30">
        <v>3.6940890913315476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3.6940890913315476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68.250067955621986</v>
      </c>
      <c r="D7" s="27">
        <v>34.185692736600458</v>
      </c>
      <c r="E7" s="30">
        <v>34.227543340136094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34.227543340136094</v>
      </c>
      <c r="O7" s="3"/>
      <c r="Q7" s="2"/>
    </row>
    <row r="8" spans="1:17">
      <c r="A8" s="29" t="s">
        <v>2</v>
      </c>
      <c r="B8" s="33" t="s">
        <v>1</v>
      </c>
      <c r="C8" s="22">
        <v>8.343071076022607</v>
      </c>
      <c r="D8" s="27">
        <v>1.5356412291015649</v>
      </c>
      <c r="E8" s="30">
        <v>1.5440046599817228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1.5440046599817228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41.605235026081637</v>
      </c>
      <c r="E11" s="30">
        <v>41.554119918733043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41.554119918733043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11.368126632769698</v>
      </c>
      <c r="E12" s="30">
        <v>11.354160048689064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11.354160048689064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81.067826940941913</v>
      </c>
      <c r="D15" s="31">
        <v>92.387824512842357</v>
      </c>
      <c r="E15" s="32">
        <v>92.373917058871484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92.373917058871484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24.236514648202565</v>
      </c>
      <c r="D20" s="27">
        <v>7.1809421965872291</v>
      </c>
      <c r="E20" s="30">
        <v>7.2018962283625427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7.2018962283625427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4.7902144327056027</v>
      </c>
      <c r="E22" s="30">
        <v>4.7843293001063749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4.7843293001063749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24.236514648202565</v>
      </c>
      <c r="D24" s="31">
        <v>11.971156629292832</v>
      </c>
      <c r="E24" s="32">
        <v>11.986225528468918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11.986225528468918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0.14346118997281787</v>
      </c>
      <c r="D28" s="27">
        <v>0.10138933496453056</v>
      </c>
      <c r="E28" s="30">
        <v>0.10144102334902724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0.10144102334902724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0.85895499848988222</v>
      </c>
      <c r="D30" s="27">
        <v>0.44411963739421817</v>
      </c>
      <c r="E30" s="30">
        <v>0.4446292933065355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0.4446292933065355</v>
      </c>
      <c r="O30" s="3"/>
      <c r="Q30" s="2"/>
    </row>
    <row r="31" spans="1:17">
      <c r="A31" s="28" t="s">
        <v>2</v>
      </c>
      <c r="B31" s="33" t="s">
        <v>1</v>
      </c>
      <c r="C31" s="22">
        <v>9.9214738749622472E-2</v>
      </c>
      <c r="D31" s="27">
        <v>1.5130307853802276E-2</v>
      </c>
      <c r="E31" s="30">
        <v>1.5233611794012938E-2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1.5233611794012938E-2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0.14184412840514124</v>
      </c>
      <c r="E34" s="30">
        <v>0.14166986240602716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0.14166986240602716</v>
      </c>
    </row>
    <row r="35" spans="1:12">
      <c r="A35" s="28" t="s">
        <v>0</v>
      </c>
      <c r="B35" s="33" t="s">
        <v>1</v>
      </c>
      <c r="C35" s="22">
        <v>0</v>
      </c>
      <c r="D35" s="27">
        <v>2.6035378973790938E-2</v>
      </c>
      <c r="E35" s="30">
        <v>2.6003392585773367E-2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2.6003392585773367E-2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1.1016309272123226</v>
      </c>
      <c r="D38" s="31">
        <v>0.72851878759148325</v>
      </c>
      <c r="E38" s="32">
        <v>0.72897718344137619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0.72897718344137619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0.11703412866203564</v>
      </c>
      <c r="D43" s="27">
        <v>5.7023977744783141E-2</v>
      </c>
      <c r="E43" s="30">
        <v>5.7097704652087418E-2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5.7097704652087418E-2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3.203552720815802E-2</v>
      </c>
      <c r="E45" s="30">
        <v>3.1996169194408376E-2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3.1996169194408376E-2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0.11703412866203564</v>
      </c>
      <c r="D47" s="31">
        <v>8.9059504952941154E-2</v>
      </c>
      <c r="E47" s="32">
        <v>8.9093873846495794E-2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8.9093873846495794E-2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6.0404711567502265E-4</v>
      </c>
      <c r="D51" s="27">
        <v>9.3944923316578634E-3</v>
      </c>
      <c r="E51" s="30">
        <v>9.3836926197808559E-3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9.3836926197808559E-3</v>
      </c>
    </row>
    <row r="52" spans="1:12">
      <c r="A52" s="54" t="s">
        <v>2</v>
      </c>
      <c r="B52" s="55"/>
      <c r="C52" s="22">
        <v>0.24781032920567805</v>
      </c>
      <c r="D52" s="27">
        <v>0.36338707726967157</v>
      </c>
      <c r="E52" s="30">
        <v>0.36324508268940808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0.36324508268940808</v>
      </c>
    </row>
    <row r="53" spans="1:12" ht="15.75" thickBot="1">
      <c r="A53" s="56" t="s">
        <v>5</v>
      </c>
      <c r="B53" s="57"/>
      <c r="C53" s="23">
        <v>0.24841437632135308</v>
      </c>
      <c r="D53" s="31">
        <v>0.37278156960132941</v>
      </c>
      <c r="E53" s="32">
        <v>0.37262877530918892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0.37262877530918892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28.697179486849702</v>
      </c>
      <c r="D5" s="11">
        <v>37.102865297110839</v>
      </c>
      <c r="E5" s="20">
        <v>37.093884027033084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37.093884027033084</v>
      </c>
    </row>
    <row r="6" spans="1:12">
      <c r="A6" s="19" t="s">
        <v>2</v>
      </c>
      <c r="B6" s="26" t="s">
        <v>1</v>
      </c>
      <c r="C6" s="22">
        <v>42.20145299233711</v>
      </c>
      <c r="D6" s="11">
        <v>1.24646916211684</v>
      </c>
      <c r="E6" s="20">
        <v>1.2902285624932335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1.2902285624932335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66.030448563191584</v>
      </c>
      <c r="E9" s="20">
        <v>65.959896640922778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65.959896640922778</v>
      </c>
    </row>
    <row r="10" spans="1:12">
      <c r="A10" s="19" t="s">
        <v>0</v>
      </c>
      <c r="B10" s="26" t="s">
        <v>1</v>
      </c>
      <c r="C10" s="22">
        <v>0</v>
      </c>
      <c r="D10" s="11">
        <v>32.06686312902437</v>
      </c>
      <c r="E10" s="20">
        <v>32.032600468628878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32.032600468628878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70.898632479186816</v>
      </c>
      <c r="D13" s="12">
        <v>136.44664615144364</v>
      </c>
      <c r="E13" s="21">
        <v>136.37660969907799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136.37660969907799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13.68495726515539</v>
      </c>
      <c r="D18" s="11">
        <v>7.1416154713871887</v>
      </c>
      <c r="E18" s="20">
        <v>7.1486068723492808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7.1486068723492808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4.380309604354184</v>
      </c>
      <c r="E20" s="20">
        <v>4.3756293504797314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4.3756293504797314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13.68495726515539</v>
      </c>
      <c r="D22" s="12">
        <v>11.521925075741372</v>
      </c>
      <c r="E22" s="21">
        <v>11.524236222829012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11.524236222829012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0.29743589743589743</v>
      </c>
      <c r="D28" s="11">
        <v>0.57514206727077255</v>
      </c>
      <c r="E28" s="20">
        <v>0.57484534500802731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0.57484534500802731</v>
      </c>
    </row>
    <row r="29" spans="1:12">
      <c r="A29" s="18" t="s">
        <v>2</v>
      </c>
      <c r="B29" s="26" t="s">
        <v>1</v>
      </c>
      <c r="C29" s="22">
        <v>0.2153846153846154</v>
      </c>
      <c r="D29" s="11">
        <v>7.657371042411743E-3</v>
      </c>
      <c r="E29" s="20">
        <v>7.8793225316844111E-3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7.8793225316844111E-3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0.24206836781710073</v>
      </c>
      <c r="E32" s="20">
        <v>0.24180972367577519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0.24180972367577519</v>
      </c>
    </row>
    <row r="33" spans="1:12">
      <c r="A33" s="18" t="s">
        <v>0</v>
      </c>
      <c r="B33" s="26" t="s">
        <v>1</v>
      </c>
      <c r="C33" s="22">
        <v>0</v>
      </c>
      <c r="D33" s="11">
        <v>6.1132808214669682E-2</v>
      </c>
      <c r="E33" s="20">
        <v>6.1067489301545728E-2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6.1067489301545728E-2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0.51282051282051277</v>
      </c>
      <c r="D36" s="12">
        <v>0.8860006143449547</v>
      </c>
      <c r="E36" s="21">
        <v>0.8856018805170327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0.8856018805170327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9.2307692307692313E-2</v>
      </c>
      <c r="D41" s="11">
        <v>8.7884239857823024E-2</v>
      </c>
      <c r="E41" s="20">
        <v>8.7888966208774649E-2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8.7888966208774649E-2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5.3393158830111677E-2</v>
      </c>
      <c r="E43" s="20">
        <v>5.3336109543404765E-2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5.3336109543404765E-2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9.2307692307692313E-2</v>
      </c>
      <c r="D45" s="12">
        <v>0.14127739868793471</v>
      </c>
      <c r="E45" s="21">
        <v>0.14122507575217941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0.14122507575217941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0.17435897435897435</v>
      </c>
      <c r="D50" s="11">
        <v>0.39644447857471971</v>
      </c>
      <c r="E50" s="20">
        <v>0.3962071856353046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0.3962071856353046</v>
      </c>
    </row>
    <row r="51" spans="1:12" ht="15.75" thickBot="1">
      <c r="A51" s="84" t="s">
        <v>5</v>
      </c>
      <c r="B51" s="85"/>
      <c r="C51" s="23">
        <v>0.17435897435897435</v>
      </c>
      <c r="D51" s="12">
        <v>0.39644447857471971</v>
      </c>
      <c r="E51" s="21">
        <v>0.3962071856353046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0.3962071856353046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2.8751412428860252</v>
      </c>
      <c r="D5" s="11">
        <v>6.8433461748996578</v>
      </c>
      <c r="E5" s="20">
        <v>6.8395993201735408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6.8395993201735408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51.608702100296895</v>
      </c>
      <c r="E9" s="20">
        <v>51.559972180172743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51.559972180172743</v>
      </c>
    </row>
    <row r="10" spans="1:12">
      <c r="A10" s="19" t="s">
        <v>0</v>
      </c>
      <c r="B10" s="26" t="s">
        <v>1</v>
      </c>
      <c r="C10" s="22">
        <v>0</v>
      </c>
      <c r="D10" s="11">
        <v>0.3656564119291843</v>
      </c>
      <c r="E10" s="20">
        <v>0.36531115217606047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0.36531115217606047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2.8751412428860252</v>
      </c>
      <c r="D13" s="12">
        <v>58.81770468712574</v>
      </c>
      <c r="E13" s="21">
        <v>58.764882652522346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58.764882652522346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10.533431849301284</v>
      </c>
      <c r="E18" s="20">
        <v>10.523485982194375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10.523485982194375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5.3582103220289872</v>
      </c>
      <c r="E20" s="20">
        <v>5.3531509977217526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5.3531509977217526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15.891642171330272</v>
      </c>
      <c r="E22" s="21">
        <v>15.876636979916128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15.876636979916128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1.6949152542372881E-2</v>
      </c>
      <c r="D28" s="11">
        <v>5.3038373126797114E-2</v>
      </c>
      <c r="E28" s="20">
        <v>5.3004296996903282E-2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5.3004296996903282E-2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0.15374880859891232</v>
      </c>
      <c r="E32" s="20">
        <v>0.15360363604356211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0.15360363604356211</v>
      </c>
    </row>
    <row r="33" spans="1:12">
      <c r="A33" s="18" t="s">
        <v>0</v>
      </c>
      <c r="B33" s="26" t="s">
        <v>1</v>
      </c>
      <c r="C33" s="22">
        <v>0</v>
      </c>
      <c r="D33" s="11">
        <v>1.2334505378324911E-3</v>
      </c>
      <c r="E33" s="20">
        <v>1.2322858903265558E-3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1.2322858903265558E-3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1.6949152542372881E-2</v>
      </c>
      <c r="D36" s="12">
        <v>0.20802063226354192</v>
      </c>
      <c r="E36" s="21">
        <v>0.20784021893079196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0.20784021893079196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4.7720118859779101E-2</v>
      </c>
      <c r="E41" s="20">
        <v>4.7675060614062466E-2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4.7675060614062466E-2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1.6026847572745549E-2</v>
      </c>
      <c r="E43" s="20">
        <v>1.6011714717814533E-2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1.6011714717814533E-2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6.3746966432524643E-2</v>
      </c>
      <c r="E45" s="21">
        <v>6.3686775331876999E-2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6.3686775331876999E-2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0.16101694915254236</v>
      </c>
      <c r="D50" s="11">
        <v>0.17091299368056834</v>
      </c>
      <c r="E50" s="20">
        <v>0.17090364964671803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0.17090364964671803</v>
      </c>
    </row>
    <row r="51" spans="1:12" ht="15.75" thickBot="1">
      <c r="A51" s="84" t="s">
        <v>5</v>
      </c>
      <c r="B51" s="85"/>
      <c r="C51" s="23">
        <v>0.16101694915254236</v>
      </c>
      <c r="D51" s="12">
        <v>0.17091299368056834</v>
      </c>
      <c r="E51" s="21">
        <v>0.17090364964671803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0.17090364964671803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19.545601852878463</v>
      </c>
      <c r="D3" s="11">
        <v>45.279035398171359</v>
      </c>
      <c r="E3" s="20">
        <v>45.257125798388209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45.257125798388209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10.448726851682295</v>
      </c>
      <c r="D5" s="11">
        <v>8.1899091451222681</v>
      </c>
      <c r="E5" s="20">
        <v>8.1918323160759883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8.1918323160759883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69.543885167625007</v>
      </c>
      <c r="E9" s="20">
        <v>69.484675086362216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69.484675086362216</v>
      </c>
    </row>
    <row r="10" spans="1:12">
      <c r="A10" s="19" t="s">
        <v>0</v>
      </c>
      <c r="B10" s="26" t="s">
        <v>1</v>
      </c>
      <c r="C10" s="22">
        <v>0</v>
      </c>
      <c r="D10" s="11">
        <v>2.1033271593291083</v>
      </c>
      <c r="E10" s="20">
        <v>2.1015363739606188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2.1015363739606188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29.994328704560758</v>
      </c>
      <c r="D13" s="12">
        <v>125.11615687024775</v>
      </c>
      <c r="E13" s="21">
        <v>125.03516957478703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125.03516957478703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4.2027777778275777</v>
      </c>
      <c r="D18" s="11">
        <v>6.5289982129076298</v>
      </c>
      <c r="E18" s="20">
        <v>6.5270176548662686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6.5270176548662686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1.3046769593312204</v>
      </c>
      <c r="E20" s="20">
        <v>1.3035661495368367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1.3035661495368367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4.2027777778275777</v>
      </c>
      <c r="D22" s="12">
        <v>7.8336751722388502</v>
      </c>
      <c r="E22" s="21">
        <v>7.8305838044031049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7.8305838044031049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0.35416666666666669</v>
      </c>
      <c r="D26" s="11">
        <v>0.86884275806566147</v>
      </c>
      <c r="E26" s="20">
        <v>0.86840455975214625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0.86840455975214625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0.25694444444444442</v>
      </c>
      <c r="D28" s="11">
        <v>0.27865292210097758</v>
      </c>
      <c r="E28" s="20">
        <v>0.27863443937279758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0.27863443937279758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0.23209340308187565</v>
      </c>
      <c r="E32" s="20">
        <v>0.23189579736537141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0.23189579736537141</v>
      </c>
    </row>
    <row r="33" spans="1:12">
      <c r="A33" s="18" t="s">
        <v>0</v>
      </c>
      <c r="B33" s="26" t="s">
        <v>1</v>
      </c>
      <c r="C33" s="22">
        <v>0</v>
      </c>
      <c r="D33" s="11">
        <v>5.8820744668260467E-3</v>
      </c>
      <c r="E33" s="20">
        <v>5.8770664333183545E-3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5.8770664333183545E-3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0.61111111111111116</v>
      </c>
      <c r="D36" s="12">
        <v>1.3854711577153409</v>
      </c>
      <c r="E36" s="21">
        <v>1.3848118629236337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1.3848118629236337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4.1666666666666664E-2</v>
      </c>
      <c r="D41" s="11">
        <v>5.4731696925225462E-2</v>
      </c>
      <c r="E41" s="20">
        <v>5.4720573280041623E-2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5.4720573280041623E-2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1.2125121310388903E-2</v>
      </c>
      <c r="E43" s="20">
        <v>1.2114797909325261E-2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1.2114797909325261E-2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4.1666666666666664E-2</v>
      </c>
      <c r="D45" s="12">
        <v>6.685681823561436E-2</v>
      </c>
      <c r="E45" s="21">
        <v>6.6835371189366888E-2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6.6835371189366888E-2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0.13194444444444445</v>
      </c>
      <c r="D50" s="11">
        <v>0.15028877790138945</v>
      </c>
      <c r="E50" s="20">
        <v>0.15027315942577396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0.15027315942577396</v>
      </c>
    </row>
    <row r="51" spans="1:12" ht="15.75" thickBot="1">
      <c r="A51" s="84" t="s">
        <v>5</v>
      </c>
      <c r="B51" s="85"/>
      <c r="C51" s="23">
        <v>0.13194444444444445</v>
      </c>
      <c r="D51" s="12">
        <v>0.15028877790138945</v>
      </c>
      <c r="E51" s="21">
        <v>0.15027315942577396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0.15027315942577396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49.324953183404233</v>
      </c>
      <c r="D5" s="11">
        <v>75.275952955265481</v>
      </c>
      <c r="E5" s="20">
        <v>75.217888270153594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75.217888270153594</v>
      </c>
    </row>
    <row r="6" spans="1:12">
      <c r="A6" s="19" t="s">
        <v>2</v>
      </c>
      <c r="B6" s="26" t="s">
        <v>1</v>
      </c>
      <c r="C6" s="22">
        <v>6.512453183662565</v>
      </c>
      <c r="D6" s="11">
        <v>0.77269073777132891</v>
      </c>
      <c r="E6" s="20">
        <v>0.78553330653429043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0.78553330653429043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42.197551421918305</v>
      </c>
      <c r="E9" s="20">
        <v>42.10313550124679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42.10313550124679</v>
      </c>
    </row>
    <row r="10" spans="1:12">
      <c r="A10" s="19" t="s">
        <v>0</v>
      </c>
      <c r="B10" s="26" t="s">
        <v>1</v>
      </c>
      <c r="C10" s="22">
        <v>0</v>
      </c>
      <c r="D10" s="11">
        <v>18.04523208112532</v>
      </c>
      <c r="E10" s="20">
        <v>18.004856345016009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18.004856345016009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55.837406367066798</v>
      </c>
      <c r="D13" s="12">
        <v>136.29142719608043</v>
      </c>
      <c r="E13" s="21">
        <v>136.11141342295068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136.11141342295068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4.1994850187113748</v>
      </c>
      <c r="D18" s="11">
        <v>2.0296397315768941</v>
      </c>
      <c r="E18" s="20">
        <v>2.0344947038109735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2.0344947038109735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0.44576467276524068</v>
      </c>
      <c r="E20" s="20">
        <v>0.44476728593676923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0.44476728593676923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4.1994850187113748</v>
      </c>
      <c r="D22" s="12">
        <v>2.475404404342135</v>
      </c>
      <c r="E22" s="21">
        <v>2.4792619897477426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2.4792619897477426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0.5842696629213483</v>
      </c>
      <c r="D28" s="11">
        <v>1.0446293590002016</v>
      </c>
      <c r="E28" s="20">
        <v>1.0435993161877466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1.0435993161877466</v>
      </c>
    </row>
    <row r="29" spans="1:12">
      <c r="A29" s="18" t="s">
        <v>2</v>
      </c>
      <c r="B29" s="26" t="s">
        <v>1</v>
      </c>
      <c r="C29" s="22">
        <v>6.1797752808988762E-2</v>
      </c>
      <c r="D29" s="11">
        <v>7.3321910905059465E-3</v>
      </c>
      <c r="E29" s="20">
        <v>7.4540563642305855E-3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7.4540563642305855E-3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0.14699027413827856</v>
      </c>
      <c r="E32" s="20">
        <v>0.1466613872338286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0.1466613872338286</v>
      </c>
    </row>
    <row r="33" spans="1:12">
      <c r="A33" s="18" t="s">
        <v>0</v>
      </c>
      <c r="B33" s="26" t="s">
        <v>1</v>
      </c>
      <c r="C33" s="22">
        <v>0</v>
      </c>
      <c r="D33" s="11">
        <v>4.9958425720620842E-2</v>
      </c>
      <c r="E33" s="20">
        <v>4.984664504613219E-2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4.984664504613219E-2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0.6460674157303371</v>
      </c>
      <c r="D36" s="12">
        <v>1.248910249949607</v>
      </c>
      <c r="E36" s="21">
        <v>1.2475614048319379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1.2475614048319379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1.6853932584269662E-2</v>
      </c>
      <c r="D41" s="11">
        <v>9.6502721225559356E-3</v>
      </c>
      <c r="E41" s="20">
        <v>9.6663901249465778E-3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9.6663901249465778E-3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6.2046462406772831E-3</v>
      </c>
      <c r="E43" s="20">
        <v>6.1907635065490104E-3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6.1907635065490104E-3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1.6853932584269662E-2</v>
      </c>
      <c r="D45" s="12">
        <v>1.5854918363233217E-2</v>
      </c>
      <c r="E45" s="21">
        <v>1.5857153631495587E-2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1.5857153631495587E-2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1.6853932584269662E-2</v>
      </c>
      <c r="D50" s="11">
        <v>1.3190385003023584E-2</v>
      </c>
      <c r="E50" s="20">
        <v>1.3198582095180633E-2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1.3198582095180633E-2</v>
      </c>
    </row>
    <row r="51" spans="1:12" ht="15.75" thickBot="1">
      <c r="A51" s="84" t="s">
        <v>5</v>
      </c>
      <c r="B51" s="85"/>
      <c r="C51" s="23">
        <v>1.6853932584269662E-2</v>
      </c>
      <c r="D51" s="12">
        <v>1.3190385003023584E-2</v>
      </c>
      <c r="E51" s="21">
        <v>1.3198582095180633E-2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1.3198582095180633E-2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204.62711761210761</v>
      </c>
      <c r="D5" s="11">
        <v>207.57784135330965</v>
      </c>
      <c r="E5" s="20">
        <v>207.54876573206673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207.54876573206673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47.700147973059053</v>
      </c>
      <c r="E9" s="20">
        <v>47.230123817178104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47.230123817178104</v>
      </c>
    </row>
    <row r="10" spans="1:12">
      <c r="A10" s="19" t="s">
        <v>0</v>
      </c>
      <c r="B10" s="26" t="s">
        <v>1</v>
      </c>
      <c r="C10" s="22">
        <v>0</v>
      </c>
      <c r="D10" s="11">
        <v>0.12852724461303613</v>
      </c>
      <c r="E10" s="20">
        <v>0.12726077244839909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0.12726077244839909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204.62711761210761</v>
      </c>
      <c r="D13" s="12">
        <v>255.40651657098172</v>
      </c>
      <c r="E13" s="21">
        <v>254.90615032169325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254.90615032169325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108.10137111483562</v>
      </c>
      <c r="D18" s="11">
        <v>32.698714636710818</v>
      </c>
      <c r="E18" s="20">
        <v>33.441711702093691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33.441711702093691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15.478101215857672</v>
      </c>
      <c r="E20" s="20">
        <v>15.325584257991371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15.325584257991371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108.10137111483562</v>
      </c>
      <c r="D22" s="12">
        <v>48.176815852568488</v>
      </c>
      <c r="E22" s="21">
        <v>48.767295960085065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48.767295960085065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2.6288848263254114</v>
      </c>
      <c r="D28" s="11">
        <v>2.8249977258255252</v>
      </c>
      <c r="E28" s="20">
        <v>2.8230652831820149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2.8230652831820149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0.17331028836532339</v>
      </c>
      <c r="E32" s="20">
        <v>0.1716025363885286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0.1716025363885286</v>
      </c>
    </row>
    <row r="33" spans="1:12">
      <c r="A33" s="18" t="s">
        <v>0</v>
      </c>
      <c r="B33" s="26" t="s">
        <v>1</v>
      </c>
      <c r="C33" s="22">
        <v>0</v>
      </c>
      <c r="D33" s="11">
        <v>9.6424997725825525E-4</v>
      </c>
      <c r="E33" s="20">
        <v>9.5474852284190806E-4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9.5474852284190806E-4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2.6288848263254114</v>
      </c>
      <c r="D36" s="12">
        <v>2.9992722641681069</v>
      </c>
      <c r="E36" s="21">
        <v>2.9956225680933857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2.9956225680933857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0.3235831809872029</v>
      </c>
      <c r="D41" s="11">
        <v>0.14027108159738014</v>
      </c>
      <c r="E41" s="20">
        <v>0.14207738867271941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0.14207738867271941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3.8333484944964975E-2</v>
      </c>
      <c r="E43" s="20">
        <v>3.7955757313733969E-2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3.7955757313733969E-2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0.3235831809872029</v>
      </c>
      <c r="D45" s="12">
        <v>0.17860456654234511</v>
      </c>
      <c r="E45" s="21">
        <v>0.18003314598645337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0.18003314598645337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0.38025594149908593</v>
      </c>
      <c r="D50" s="11">
        <v>0.51722004912216868</v>
      </c>
      <c r="E50" s="20">
        <v>0.51587044242686264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0.51587044242686264</v>
      </c>
    </row>
    <row r="51" spans="1:12" ht="15.75" thickBot="1">
      <c r="A51" s="84" t="s">
        <v>5</v>
      </c>
      <c r="B51" s="85"/>
      <c r="C51" s="23">
        <v>0.38025594149908593</v>
      </c>
      <c r="D51" s="12">
        <v>0.51722004912216868</v>
      </c>
      <c r="E51" s="21">
        <v>0.51587044242686264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0.51587044242686264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20.366666664951481</v>
      </c>
      <c r="D3" s="11">
        <v>22.137392408054197</v>
      </c>
      <c r="E3" s="20">
        <v>22.137120126944129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22.137120126944129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96.166666667559184</v>
      </c>
      <c r="D5" s="11">
        <v>32.872597901490344</v>
      </c>
      <c r="E5" s="20">
        <v>32.882330509361125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32.882330509361125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26.750064336397553</v>
      </c>
      <c r="E9" s="20">
        <v>26.745951030178187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26.745951030178187</v>
      </c>
    </row>
    <row r="10" spans="1:12">
      <c r="A10" s="19" t="s">
        <v>0</v>
      </c>
      <c r="B10" s="26" t="s">
        <v>1</v>
      </c>
      <c r="C10" s="22">
        <v>0</v>
      </c>
      <c r="D10" s="11">
        <v>3.4356158589963472</v>
      </c>
      <c r="E10" s="20">
        <v>3.4350875709181414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3.4350875709181414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116.53333333251067</v>
      </c>
      <c r="D13" s="12">
        <v>85.195670504938434</v>
      </c>
      <c r="E13" s="21">
        <v>85.200489237401584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85.200489237401584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1.6152927937888608</v>
      </c>
      <c r="E18" s="20">
        <v>1.6150444133060615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1.6150444133060615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1.2076008147446979</v>
      </c>
      <c r="E20" s="20">
        <v>1.2074151242775899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1.2074151242775899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2.8228936085335588</v>
      </c>
      <c r="E22" s="21">
        <v>2.8224595375836516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2.8224595375836516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0.43333333333333335</v>
      </c>
      <c r="D26" s="11">
        <v>0.46156488216989888</v>
      </c>
      <c r="E26" s="20">
        <v>0.46156054105864203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0.46156054105864203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</v>
      </c>
      <c r="D28" s="11">
        <v>0.17450235557674465</v>
      </c>
      <c r="E28" s="20">
        <v>0.17455240672684125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0.17455240672684125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9.8467721677970355E-2</v>
      </c>
      <c r="E32" s="20">
        <v>9.845258048477952E-2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9.845258048477952E-2</v>
      </c>
    </row>
    <row r="33" spans="1:12">
      <c r="A33" s="18" t="s">
        <v>0</v>
      </c>
      <c r="B33" s="26" t="s">
        <v>1</v>
      </c>
      <c r="C33" s="22">
        <v>0</v>
      </c>
      <c r="D33" s="11">
        <v>7.6690811969098117E-3</v>
      </c>
      <c r="E33" s="20">
        <v>7.6679019369653356E-3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7.6679019369653356E-3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0.93333333333333335</v>
      </c>
      <c r="D36" s="12">
        <v>0.74220404062152368</v>
      </c>
      <c r="E36" s="21">
        <v>0.7422334302072281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0.7422334302072281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2.0115958968365041E-2</v>
      </c>
      <c r="E41" s="20">
        <v>2.0112865775836881E-2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2.0112865775836881E-2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4.7726701833710125E-2</v>
      </c>
      <c r="E43" s="20">
        <v>4.7719362990071706E-2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4.7719362990071706E-2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6.7842660802075169E-2</v>
      </c>
      <c r="E45" s="21">
        <v>6.7832228765908581E-2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6.7832228765908581E-2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6.6666666666666666E-2</v>
      </c>
      <c r="D50" s="11">
        <v>1.0273287913507527E-2</v>
      </c>
      <c r="E50" s="20">
        <v>1.0281959415476246E-2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1.0281959415476246E-2</v>
      </c>
    </row>
    <row r="51" spans="1:12" ht="15.75" thickBot="1">
      <c r="A51" s="84" t="s">
        <v>5</v>
      </c>
      <c r="B51" s="85"/>
      <c r="C51" s="23">
        <v>6.6666666666666666E-2</v>
      </c>
      <c r="D51" s="12">
        <v>1.0273287913507527E-2</v>
      </c>
      <c r="E51" s="21">
        <v>1.0281959415476246E-2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1.0281959415476246E-2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80.434922244889535</v>
      </c>
      <c r="D5" s="11">
        <v>76.396297136762229</v>
      </c>
      <c r="E5" s="20">
        <v>76.400218726672904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76.400218726672904</v>
      </c>
    </row>
    <row r="6" spans="1:12">
      <c r="A6" s="19" t="s">
        <v>2</v>
      </c>
      <c r="B6" s="26" t="s">
        <v>1</v>
      </c>
      <c r="C6" s="22">
        <v>30.720791073001706</v>
      </c>
      <c r="D6" s="11">
        <v>3.2590754501882997</v>
      </c>
      <c r="E6" s="20">
        <v>3.285741353566876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3.285741353566876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48.971021417348666</v>
      </c>
      <c r="E9" s="20">
        <v>48.923469525711553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48.923469525711553</v>
      </c>
    </row>
    <row r="10" spans="1:12">
      <c r="A10" s="19" t="s">
        <v>0</v>
      </c>
      <c r="B10" s="26" t="s">
        <v>1</v>
      </c>
      <c r="C10" s="22">
        <v>0</v>
      </c>
      <c r="D10" s="11">
        <v>28.640710572659394</v>
      </c>
      <c r="E10" s="20">
        <v>28.612899840390725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28.612899840390725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111.15571331789124</v>
      </c>
      <c r="D13" s="12">
        <v>157.26710457695859</v>
      </c>
      <c r="E13" s="21">
        <v>157.22232944634206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157.22232944634206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11.643610547719859</v>
      </c>
      <c r="D18" s="11">
        <v>4.7642339943330496</v>
      </c>
      <c r="E18" s="20">
        <v>4.7709140136369079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4.7709140136369079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7.8834414061132918</v>
      </c>
      <c r="E20" s="20">
        <v>7.8757864187223561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7.8757864187223561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11.643610547719859</v>
      </c>
      <c r="D22" s="12">
        <v>12.647675400446342</v>
      </c>
      <c r="E22" s="21">
        <v>12.646700432359264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12.646700432359264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0.62474645030425968</v>
      </c>
      <c r="D28" s="11">
        <v>0.75207405070777966</v>
      </c>
      <c r="E28" s="20">
        <v>0.75195041293013964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0.75195041293013964</v>
      </c>
    </row>
    <row r="29" spans="1:12">
      <c r="A29" s="18" t="s">
        <v>2</v>
      </c>
      <c r="B29" s="26" t="s">
        <v>1</v>
      </c>
      <c r="C29" s="22">
        <v>0.40567951318458417</v>
      </c>
      <c r="D29" s="11">
        <v>6.969362406845156E-2</v>
      </c>
      <c r="E29" s="20">
        <v>7.0019873432431309E-2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7.0019873432431309E-2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0.15825282914711564</v>
      </c>
      <c r="E32" s="20">
        <v>0.15809916232202051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0.15809916232202051</v>
      </c>
    </row>
    <row r="33" spans="1:12">
      <c r="A33" s="18" t="s">
        <v>0</v>
      </c>
      <c r="B33" s="26" t="s">
        <v>1</v>
      </c>
      <c r="C33" s="22">
        <v>0</v>
      </c>
      <c r="D33" s="11">
        <v>6.1229841094594062E-2</v>
      </c>
      <c r="E33" s="20">
        <v>6.1170385631252301E-2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6.1170385631252301E-2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1.030425963488844</v>
      </c>
      <c r="D36" s="12">
        <v>1.0412503450179411</v>
      </c>
      <c r="E36" s="21">
        <v>1.0412398343158438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1.0412398343158438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5.4766734279918863E-2</v>
      </c>
      <c r="D41" s="11">
        <v>3.5112968731516897E-2</v>
      </c>
      <c r="E41" s="20">
        <v>3.513205295117517E-2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3.513205295117517E-2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3.8764244312132802E-2</v>
      </c>
      <c r="E43" s="20">
        <v>3.8726603415709271E-2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3.8726603415709271E-2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5.4766734279918863E-2</v>
      </c>
      <c r="D45" s="12">
        <v>7.3877213043649692E-2</v>
      </c>
      <c r="E45" s="21">
        <v>7.3858656366884434E-2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7.3858656366884434E-2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0.29614604462474647</v>
      </c>
      <c r="D50" s="11">
        <v>0.1467883758526872</v>
      </c>
      <c r="E50" s="20">
        <v>0.14693340528999652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0.14693340528999652</v>
      </c>
    </row>
    <row r="51" spans="1:12" ht="15.75" thickBot="1">
      <c r="A51" s="84" t="s">
        <v>5</v>
      </c>
      <c r="B51" s="85"/>
      <c r="C51" s="23">
        <v>0.29614604462474647</v>
      </c>
      <c r="D51" s="12">
        <v>0.1467883758526872</v>
      </c>
      <c r="E51" s="21">
        <v>0.14693340528999652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0.14693340528999652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33.122343655148917</v>
      </c>
      <c r="D5" s="11">
        <v>70.174392108269899</v>
      </c>
      <c r="E5" s="20">
        <v>70.071753301286734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70.071753301286734</v>
      </c>
    </row>
    <row r="6" spans="1:12">
      <c r="A6" s="19" t="s">
        <v>2</v>
      </c>
      <c r="B6" s="26" t="s">
        <v>1</v>
      </c>
      <c r="C6" s="22">
        <v>8.357619915413288</v>
      </c>
      <c r="D6" s="11">
        <v>2.0271852776330914</v>
      </c>
      <c r="E6" s="20">
        <v>2.0447213730996801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2.0447213730996801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30.338189542772234</v>
      </c>
      <c r="E9" s="20">
        <v>30.254148964431781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30.254148964431781</v>
      </c>
    </row>
    <row r="10" spans="1:12">
      <c r="A10" s="19" t="s">
        <v>0</v>
      </c>
      <c r="B10" s="26" t="s">
        <v>1</v>
      </c>
      <c r="C10" s="22">
        <v>0</v>
      </c>
      <c r="D10" s="11">
        <v>3.3733854659390787</v>
      </c>
      <c r="E10" s="20">
        <v>3.36404076641035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3.36404076641035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41.479963570562205</v>
      </c>
      <c r="D13" s="12">
        <v>105.9131523946143</v>
      </c>
      <c r="E13" s="21">
        <v>105.73466440522854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105.73466440522854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14.74881602914958</v>
      </c>
      <c r="D18" s="11">
        <v>4.5902545239964629</v>
      </c>
      <c r="E18" s="20">
        <v>4.6183950095319144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4.6183950095319144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7.0724907280483578</v>
      </c>
      <c r="E20" s="20">
        <v>7.0528990444294406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7.0528990444294406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14.74881602914958</v>
      </c>
      <c r="D22" s="12">
        <v>11.662745252044822</v>
      </c>
      <c r="E22" s="21">
        <v>11.671294053961354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11.671294053961354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0.26411657559198543</v>
      </c>
      <c r="D28" s="11">
        <v>0.7271917707716673</v>
      </c>
      <c r="E28" s="20">
        <v>0.72590899458084834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0.72590899458084834</v>
      </c>
    </row>
    <row r="29" spans="1:12">
      <c r="A29" s="18" t="s">
        <v>2</v>
      </c>
      <c r="B29" s="26" t="s">
        <v>1</v>
      </c>
      <c r="C29" s="22">
        <v>0.14754098360655737</v>
      </c>
      <c r="D29" s="11">
        <v>9.384376407251678E-2</v>
      </c>
      <c r="E29" s="20">
        <v>9.3992512084607391E-2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9.3992512084607391E-2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9.859489872847696E-2</v>
      </c>
      <c r="E32" s="20">
        <v>9.83217785312787E-2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9.83217785312787E-2</v>
      </c>
    </row>
    <row r="33" spans="1:12">
      <c r="A33" s="18" t="s">
        <v>0</v>
      </c>
      <c r="B33" s="26" t="s">
        <v>1</v>
      </c>
      <c r="C33" s="22">
        <v>0</v>
      </c>
      <c r="D33" s="11">
        <v>9.4415519361253208E-3</v>
      </c>
      <c r="E33" s="20">
        <v>9.4153976567466924E-3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9.4153976567466924E-3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0.4116575591985428</v>
      </c>
      <c r="D36" s="12">
        <v>0.92907198550878634</v>
      </c>
      <c r="E36" s="21">
        <v>0.92763868285348106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0.92763868285348106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7.650273224043716E-2</v>
      </c>
      <c r="D41" s="11">
        <v>5.0658530538310133E-2</v>
      </c>
      <c r="E41" s="20">
        <v>5.0730122208430463E-2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5.0730122208430463E-2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4.1535744825108661E-2</v>
      </c>
      <c r="E43" s="20">
        <v>4.1420685618560341E-2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4.1420685618560341E-2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7.650273224043716E-2</v>
      </c>
      <c r="D45" s="12">
        <v>9.2194275363418787E-2</v>
      </c>
      <c r="E45" s="21">
        <v>9.215080782699081E-2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9.215080782699081E-2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3.6429872495446266E-3</v>
      </c>
      <c r="D49" s="11">
        <v>0</v>
      </c>
      <c r="E49" s="20">
        <v>1.0091530178720999E-5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1.0091530178720999E-5</v>
      </c>
    </row>
    <row r="50" spans="1:12">
      <c r="A50" s="82" t="s">
        <v>2</v>
      </c>
      <c r="B50" s="83"/>
      <c r="C50" s="22">
        <v>0.42987249544626593</v>
      </c>
      <c r="D50" s="11">
        <v>0.9042537581525727</v>
      </c>
      <c r="E50" s="20">
        <v>0.90293966274106141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0.90293966274106141</v>
      </c>
    </row>
    <row r="51" spans="1:12" ht="15.75" thickBot="1">
      <c r="A51" s="84" t="s">
        <v>5</v>
      </c>
      <c r="B51" s="85"/>
      <c r="C51" s="23">
        <v>0.43351548269581058</v>
      </c>
      <c r="D51" s="12">
        <v>0.9042537581525727</v>
      </c>
      <c r="E51" s="21">
        <v>0.90294975427124013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0.90294975427124013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12.064922480575936</v>
      </c>
      <c r="D5" s="11">
        <v>27.373240294318379</v>
      </c>
      <c r="E5" s="20">
        <v>27.3691172420363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27.3691172420363</v>
      </c>
    </row>
    <row r="6" spans="1:12">
      <c r="A6" s="19" t="s">
        <v>2</v>
      </c>
      <c r="B6" s="26" t="s">
        <v>1</v>
      </c>
      <c r="C6" s="22">
        <v>0</v>
      </c>
      <c r="D6" s="11">
        <v>2.3961661236554384</v>
      </c>
      <c r="E6" s="20">
        <v>2.3955207543650574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2.3955207543650574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52.889913382626382</v>
      </c>
      <c r="E9" s="20">
        <v>52.875668324434855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52.875668324434855</v>
      </c>
    </row>
    <row r="10" spans="1:12">
      <c r="A10" s="19" t="s">
        <v>0</v>
      </c>
      <c r="B10" s="26" t="s">
        <v>1</v>
      </c>
      <c r="C10" s="22">
        <v>0</v>
      </c>
      <c r="D10" s="11">
        <v>7.2259982666000653</v>
      </c>
      <c r="E10" s="20">
        <v>7.224052058727592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7.224052058727592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12.064922480575936</v>
      </c>
      <c r="D13" s="12">
        <v>89.885318067200274</v>
      </c>
      <c r="E13" s="21">
        <v>89.864358379563811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89.864358379563811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3.837984496142802</v>
      </c>
      <c r="D18" s="11">
        <v>8.9864084854330404</v>
      </c>
      <c r="E18" s="20">
        <v>8.985021839196893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8.985021839196893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2.2273651400114267</v>
      </c>
      <c r="E20" s="20">
        <v>2.2267652345851556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2.2267652345851556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3.837984496142802</v>
      </c>
      <c r="D22" s="12">
        <v>11.213773625444468</v>
      </c>
      <c r="E22" s="21">
        <v>11.211787073782048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11.211787073782048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0.20930232558139536</v>
      </c>
      <c r="D28" s="11">
        <v>0.54379111584487183</v>
      </c>
      <c r="E28" s="20">
        <v>0.54370102660144193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0.54370102660144193</v>
      </c>
    </row>
    <row r="29" spans="1:12">
      <c r="A29" s="18" t="s">
        <v>2</v>
      </c>
      <c r="B29" s="26" t="s">
        <v>1</v>
      </c>
      <c r="C29" s="22">
        <v>0</v>
      </c>
      <c r="D29" s="11">
        <v>1.0456738299605289E-2</v>
      </c>
      <c r="E29" s="20">
        <v>1.0453921943214347E-2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1.0453921943214347E-2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0.17637992606979513</v>
      </c>
      <c r="E32" s="20">
        <v>0.1763324209379091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0.1763324209379091</v>
      </c>
    </row>
    <row r="33" spans="1:12">
      <c r="A33" s="18" t="s">
        <v>0</v>
      </c>
      <c r="B33" s="26" t="s">
        <v>1</v>
      </c>
      <c r="C33" s="22">
        <v>0</v>
      </c>
      <c r="D33" s="11">
        <v>1.6048493202180315E-2</v>
      </c>
      <c r="E33" s="20">
        <v>1.6044170795412552E-2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1.6044170795412552E-2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0.20930232558139536</v>
      </c>
      <c r="D36" s="12">
        <v>0.74667627341645249</v>
      </c>
      <c r="E36" s="21">
        <v>0.74653154027797797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0.74653154027797797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1.1627906976744186E-2</v>
      </c>
      <c r="D41" s="11">
        <v>0.16587619823319341</v>
      </c>
      <c r="E41" s="20">
        <v>0.16583465390565791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0.16583465390565791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1.3717812167157447E-2</v>
      </c>
      <c r="E43" s="20">
        <v>1.371411749231145E-2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1.371411749231145E-2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1.1627906976744186E-2</v>
      </c>
      <c r="D45" s="12">
        <v>0.17959401040035086</v>
      </c>
      <c r="E45" s="21">
        <v>0.17954877139796935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0.17954877139796935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0.2558139534883721</v>
      </c>
      <c r="D50" s="11">
        <v>0.52040285696384936</v>
      </c>
      <c r="E50" s="20">
        <v>0.52033159414480157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0.52033159414480157</v>
      </c>
    </row>
    <row r="51" spans="1:12" ht="15.75" thickBot="1">
      <c r="A51" s="84" t="s">
        <v>5</v>
      </c>
      <c r="B51" s="85"/>
      <c r="C51" s="23">
        <v>0.2558139534883721</v>
      </c>
      <c r="D51" s="12">
        <v>0.52040285696384936</v>
      </c>
      <c r="E51" s="21">
        <v>0.52033159414480157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0.52033159414480157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0.59068241475633987</v>
      </c>
      <c r="D5" s="11">
        <v>10.809203772237828</v>
      </c>
      <c r="E5" s="20">
        <v>10.803912482872169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10.803912482872169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46.256140290057957</v>
      </c>
      <c r="E9" s="20">
        <v>46.232188231374437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46.232188231374437</v>
      </c>
    </row>
    <row r="10" spans="1:12">
      <c r="A10" s="19" t="s">
        <v>0</v>
      </c>
      <c r="B10" s="26" t="s">
        <v>1</v>
      </c>
      <c r="C10" s="22">
        <v>0</v>
      </c>
      <c r="D10" s="11">
        <v>0.75535514444935559</v>
      </c>
      <c r="E10" s="20">
        <v>0.75496401128015256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0.75496401128015256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0.59068241475633987</v>
      </c>
      <c r="D13" s="12">
        <v>57.82069920674514</v>
      </c>
      <c r="E13" s="21">
        <v>57.791064725526759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57.791064725526759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0.43857819837485018</v>
      </c>
      <c r="E18" s="20">
        <v>0.43835109661757188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0.43835109661757188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4.00610112800228</v>
      </c>
      <c r="E20" s="20">
        <v>4.0040267143415571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4.0040267143415571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4.4446793263771305</v>
      </c>
      <c r="E22" s="21">
        <v>4.4423778109591288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4.4423778109591288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3.937007874015748E-2</v>
      </c>
      <c r="D28" s="11">
        <v>0.1676586370775287</v>
      </c>
      <c r="E28" s="20">
        <v>0.16759220751685952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0.16759220751685952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0.16687539519040528</v>
      </c>
      <c r="E32" s="20">
        <v>0.16678898484070095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0.16678898484070095</v>
      </c>
    </row>
    <row r="33" spans="1:12">
      <c r="A33" s="18" t="s">
        <v>0</v>
      </c>
      <c r="B33" s="26" t="s">
        <v>1</v>
      </c>
      <c r="C33" s="22">
        <v>0</v>
      </c>
      <c r="D33" s="11">
        <v>2.0274542598976075E-3</v>
      </c>
      <c r="E33" s="20">
        <v>2.0264044165015371E-3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2.0264044165015371E-3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3.937007874015748E-2</v>
      </c>
      <c r="D36" s="12">
        <v>0.33656148652783158</v>
      </c>
      <c r="E36" s="21">
        <v>0.33640759677406201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0.33640759677406201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9.443775878597507E-3</v>
      </c>
      <c r="E41" s="20">
        <v>9.4388857629799962E-3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9.4388857629799962E-3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2.1604422053154385E-2</v>
      </c>
      <c r="E43" s="20">
        <v>2.1593234989521409E-2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2.1593234989521409E-2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3.1048197931751891E-2</v>
      </c>
      <c r="E45" s="21">
        <v>3.1032120752501405E-2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3.1032120752501405E-2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7.874015748031496E-2</v>
      </c>
      <c r="D50" s="11">
        <v>0.38475533889489466</v>
      </c>
      <c r="E50" s="20">
        <v>0.38459688007110765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0.38459688007110765</v>
      </c>
    </row>
    <row r="51" spans="1:12" ht="15.75" thickBot="1">
      <c r="A51" s="84" t="s">
        <v>5</v>
      </c>
      <c r="B51" s="85"/>
      <c r="C51" s="23">
        <v>7.874015748031496E-2</v>
      </c>
      <c r="D51" s="12">
        <v>0.38475533889489466</v>
      </c>
      <c r="E51" s="21">
        <v>0.38459688007110765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0.38459688007110765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1.6304220088337802</v>
      </c>
      <c r="E5" s="20">
        <v>1.6300229309948664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1.6300229309948664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14.034113673929593</v>
      </c>
      <c r="E9" s="20">
        <v>14.030678548713105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14.030678548713105</v>
      </c>
    </row>
    <row r="10" spans="1:12">
      <c r="A10" s="19" t="s">
        <v>0</v>
      </c>
      <c r="B10" s="26" t="s">
        <v>1</v>
      </c>
      <c r="C10" s="22">
        <v>0</v>
      </c>
      <c r="D10" s="11">
        <v>1.3712925498785464</v>
      </c>
      <c r="E10" s="20">
        <v>1.3709568990689038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1.3709568990689038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</v>
      </c>
      <c r="D13" s="12">
        <v>17.035828232641919</v>
      </c>
      <c r="E13" s="21">
        <v>17.031658378776875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17.031658378776875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8.445614035192289</v>
      </c>
      <c r="D18" s="11">
        <v>0.32116487341058153</v>
      </c>
      <c r="E18" s="20">
        <v>0.32315349206040445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0.32315349206040445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0.52998561088940566</v>
      </c>
      <c r="E20" s="20">
        <v>0.52985588649222304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0.52985588649222304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8.445614035192289</v>
      </c>
      <c r="D22" s="12">
        <v>0.85115048429998719</v>
      </c>
      <c r="E22" s="21">
        <v>0.85300937855262748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0.85300937855262748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4.8411829134720703E-2</v>
      </c>
      <c r="E28" s="20">
        <v>4.8399979387818204E-2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4.8399979387818204E-2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5.0093421815604666E-2</v>
      </c>
      <c r="E32" s="20">
        <v>5.0081160465835307E-2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5.0081160465835307E-2</v>
      </c>
    </row>
    <row r="33" spans="1:12">
      <c r="A33" s="18" t="s">
        <v>0</v>
      </c>
      <c r="B33" s="26" t="s">
        <v>1</v>
      </c>
      <c r="C33" s="22">
        <v>0</v>
      </c>
      <c r="D33" s="11">
        <v>6.5524128599961338E-3</v>
      </c>
      <c r="E33" s="20">
        <v>6.5508090281356278E-3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6.5508090281356278E-3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</v>
      </c>
      <c r="D36" s="12">
        <v>0.1050576638103215</v>
      </c>
      <c r="E36" s="21">
        <v>0.10503194888178913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0.10503194888178913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2.6315789473684209E-2</v>
      </c>
      <c r="D41" s="11">
        <v>1.855550544423684E-3</v>
      </c>
      <c r="E41" s="20">
        <v>1.8615376687622384E-3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1.8615376687622384E-3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7.0549577991108822E-3</v>
      </c>
      <c r="E43" s="20">
        <v>7.0532309594970631E-3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7.0532309594970631E-3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2.6315789473684209E-2</v>
      </c>
      <c r="D45" s="12">
        <v>8.9105083435345664E-3</v>
      </c>
      <c r="E45" s="21">
        <v>8.9147686282593022E-3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8.9147686282593022E-3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7.8947368421052627E-2</v>
      </c>
      <c r="D50" s="11">
        <v>0.14784485535725791</v>
      </c>
      <c r="E50" s="20">
        <v>0.14782799134288366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0.14782799134288366</v>
      </c>
    </row>
    <row r="51" spans="1:12" ht="15.75" thickBot="1">
      <c r="A51" s="84" t="s">
        <v>5</v>
      </c>
      <c r="B51" s="85"/>
      <c r="C51" s="23">
        <v>7.8947368421052627E-2</v>
      </c>
      <c r="D51" s="12">
        <v>0.14784485535725791</v>
      </c>
      <c r="E51" s="21">
        <v>0.14782799134288366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0.14782799134288366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6.6713050315442128</v>
      </c>
      <c r="D5" s="11">
        <v>40.061659435979116</v>
      </c>
      <c r="E5" s="20">
        <v>40.034236112238887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40.034236112238887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21.78065178603411</v>
      </c>
      <c r="E9" s="20">
        <v>21.762763450439738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21.762763450439738</v>
      </c>
    </row>
    <row r="10" spans="1:12">
      <c r="A10" s="19" t="s">
        <v>0</v>
      </c>
      <c r="B10" s="26" t="s">
        <v>1</v>
      </c>
      <c r="C10" s="22">
        <v>0</v>
      </c>
      <c r="D10" s="11">
        <v>14.127500255259426</v>
      </c>
      <c r="E10" s="20">
        <v>14.115897413059923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14.115897413059923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6.6713050315442128</v>
      </c>
      <c r="D13" s="12">
        <v>75.969811477272643</v>
      </c>
      <c r="E13" s="21">
        <v>75.912896975738548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75.912896975738548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1.4341981131923913</v>
      </c>
      <c r="D18" s="11">
        <v>7.6275262324460709</v>
      </c>
      <c r="E18" s="20">
        <v>7.6224396843972988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7.6224396843972988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2.2630176890819591</v>
      </c>
      <c r="E20" s="20">
        <v>2.2611590844692055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2.2611590844692055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1.4341981131923913</v>
      </c>
      <c r="D22" s="12">
        <v>9.89054392152803</v>
      </c>
      <c r="E22" s="21">
        <v>9.8835987688665039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9.8835987688665039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8.4905660377358486E-2</v>
      </c>
      <c r="D28" s="11">
        <v>0.37033619342656748</v>
      </c>
      <c r="E28" s="20">
        <v>0.37010177082001633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0.37010177082001633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8.7780177343874194E-2</v>
      </c>
      <c r="E32" s="20">
        <v>8.7708083942524856E-2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8.7708083942524856E-2</v>
      </c>
    </row>
    <row r="33" spans="1:12">
      <c r="A33" s="18" t="s">
        <v>0</v>
      </c>
      <c r="B33" s="26" t="s">
        <v>1</v>
      </c>
      <c r="C33" s="22">
        <v>0</v>
      </c>
      <c r="D33" s="11">
        <v>3.5371844430572626E-2</v>
      </c>
      <c r="E33" s="20">
        <v>3.5342793719419362E-2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3.5342793719419362E-2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8.4905660377358486E-2</v>
      </c>
      <c r="D36" s="12">
        <v>0.49348821520101427</v>
      </c>
      <c r="E36" s="21">
        <v>0.49315264848196055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0.49315264848196055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1.4150943396226415E-2</v>
      </c>
      <c r="D41" s="11">
        <v>8.0332044805111719E-2</v>
      </c>
      <c r="E41" s="20">
        <v>8.0277690612058306E-2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8.0277690612058306E-2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1.3403536796721426E-2</v>
      </c>
      <c r="E43" s="20">
        <v>1.3392528541930585E-2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1.3392528541930585E-2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1.4150943396226415E-2</v>
      </c>
      <c r="D45" s="12">
        <v>9.3735581601833151E-2</v>
      </c>
      <c r="E45" s="21">
        <v>9.367021915398889E-2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9.367021915398889E-2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7.0371476095022817E-3</v>
      </c>
      <c r="E49" s="20">
        <v>7.0313680369117771E-3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7.0313680369117771E-3</v>
      </c>
    </row>
    <row r="50" spans="1:12">
      <c r="A50" s="82" t="s">
        <v>2</v>
      </c>
      <c r="B50" s="83"/>
      <c r="C50" s="22">
        <v>4.7169811320754715E-3</v>
      </c>
      <c r="D50" s="11">
        <v>6.3605733627484812E-2</v>
      </c>
      <c r="E50" s="20">
        <v>6.3557368602520439E-2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6.3557368602520439E-2</v>
      </c>
    </row>
    <row r="51" spans="1:12" ht="15.75" thickBot="1">
      <c r="A51" s="84" t="s">
        <v>5</v>
      </c>
      <c r="B51" s="85"/>
      <c r="C51" s="23">
        <v>4.7169811320754715E-3</v>
      </c>
      <c r="D51" s="12">
        <v>7.0642881236987087E-2</v>
      </c>
      <c r="E51" s="21">
        <v>7.0588736639432215E-2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7.0588736639432215E-2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10.397565542933467</v>
      </c>
      <c r="D5" s="11">
        <v>18.03525015933624</v>
      </c>
      <c r="E5" s="20">
        <v>18.028580935886811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18.028580935886811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68.853769578193152</v>
      </c>
      <c r="E9" s="20">
        <v>68.793646491457352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68.793646491457352</v>
      </c>
    </row>
    <row r="10" spans="1:12">
      <c r="A10" s="19" t="s">
        <v>0</v>
      </c>
      <c r="B10" s="26" t="s">
        <v>1</v>
      </c>
      <c r="C10" s="22">
        <v>0</v>
      </c>
      <c r="D10" s="11">
        <v>21.210121561017502</v>
      </c>
      <c r="E10" s="20">
        <v>21.191600890528406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21.191600890528406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10.397565542933467</v>
      </c>
      <c r="D13" s="12">
        <v>108.0991412985469</v>
      </c>
      <c r="E13" s="21">
        <v>108.01382831787257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108.01382831787257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7.1490168540177379</v>
      </c>
      <c r="D18" s="11">
        <v>9.0676515932594146</v>
      </c>
      <c r="E18" s="20">
        <v>9.065976242097836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9.065976242097836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6.0984446244733874</v>
      </c>
      <c r="E20" s="20">
        <v>6.0931194648291616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6.0931194648291616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7.1490168540177379</v>
      </c>
      <c r="D22" s="12">
        <v>15.166096217732802</v>
      </c>
      <c r="E22" s="21">
        <v>15.159095706926998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15.159095706926998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0.18820224719101122</v>
      </c>
      <c r="D28" s="11">
        <v>0.31372808955663573</v>
      </c>
      <c r="E28" s="20">
        <v>0.31361848043640361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0.31361848043640361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0.20826091226002849</v>
      </c>
      <c r="E32" s="20">
        <v>0.2080790589066363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0.2080790589066363</v>
      </c>
    </row>
    <row r="33" spans="1:12">
      <c r="A33" s="18" t="s">
        <v>0</v>
      </c>
      <c r="B33" s="26" t="s">
        <v>1</v>
      </c>
      <c r="C33" s="22">
        <v>0</v>
      </c>
      <c r="D33" s="11">
        <v>4.737074679628811E-2</v>
      </c>
      <c r="E33" s="20">
        <v>4.7329382677288957E-2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4.7329382677288957E-2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0.18820224719101122</v>
      </c>
      <c r="D36" s="12">
        <v>0.56935974861295224</v>
      </c>
      <c r="E36" s="21">
        <v>0.56902692202032878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0.56902692202032878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5.6179775280898875E-2</v>
      </c>
      <c r="D41" s="11">
        <v>5.7929493788972358E-2</v>
      </c>
      <c r="E41" s="20">
        <v>5.792796593540285E-2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5.792796593540285E-2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2.6935729366131488E-2</v>
      </c>
      <c r="E43" s="20">
        <v>2.6912209096974216E-2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2.6912209096974216E-2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5.6179775280898875E-2</v>
      </c>
      <c r="D45" s="12">
        <v>8.486522315510385E-2</v>
      </c>
      <c r="E45" s="21">
        <v>8.4840175032377063E-2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8.4840175032377063E-2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0.30337078651685395</v>
      </c>
      <c r="D50" s="11">
        <v>0.56119212451514711</v>
      </c>
      <c r="E50" s="20">
        <v>0.5609669950158942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0.5609669950158942</v>
      </c>
    </row>
    <row r="51" spans="1:12" ht="15.75" thickBot="1">
      <c r="A51" s="84" t="s">
        <v>5</v>
      </c>
      <c r="B51" s="85"/>
      <c r="C51" s="23">
        <v>0.30337078651685395</v>
      </c>
      <c r="D51" s="12">
        <v>0.56119212451514711</v>
      </c>
      <c r="E51" s="21">
        <v>0.5609669950158942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0.5609669950158942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1.3308139539561992</v>
      </c>
      <c r="D3" s="11">
        <v>0.90861384096970543</v>
      </c>
      <c r="E3" s="20">
        <v>0.90924000217336909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0.90924000217336909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8.8440568475350521</v>
      </c>
      <c r="D5" s="11">
        <v>24.159139930367463</v>
      </c>
      <c r="E5" s="20">
        <v>24.136426267906504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24.136426267906504</v>
      </c>
    </row>
    <row r="6" spans="1:12">
      <c r="A6" s="19" t="s">
        <v>2</v>
      </c>
      <c r="B6" s="26" t="s">
        <v>1</v>
      </c>
      <c r="C6" s="22">
        <v>1.4311369508234133</v>
      </c>
      <c r="D6" s="11">
        <v>1.2594767121327146</v>
      </c>
      <c r="E6" s="20">
        <v>1.2597312998942369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1.2597312998942369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29.122927161048658</v>
      </c>
      <c r="E9" s="20">
        <v>29.079735208786079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29.079735208786079</v>
      </c>
    </row>
    <row r="10" spans="1:12">
      <c r="A10" s="19" t="s">
        <v>0</v>
      </c>
      <c r="B10" s="26" t="s">
        <v>1</v>
      </c>
      <c r="C10" s="22">
        <v>0</v>
      </c>
      <c r="D10" s="11">
        <v>0.71910492814146876</v>
      </c>
      <c r="E10" s="20">
        <v>0.71803843006741497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0.71803843006741497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11.606007752314664</v>
      </c>
      <c r="D13" s="12">
        <v>56.16926257266001</v>
      </c>
      <c r="E13" s="21">
        <v>56.103171208827611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56.103171208827611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2.4748708010342533</v>
      </c>
      <c r="D18" s="11">
        <v>1.4945169820764654</v>
      </c>
      <c r="E18" s="20">
        <v>1.4959709360390843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1.4959709360390843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2.6134351930252726</v>
      </c>
      <c r="E20" s="20">
        <v>2.6095592307130273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2.6095592307130273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2.4748708010342533</v>
      </c>
      <c r="D22" s="12">
        <v>4.1079521751017385</v>
      </c>
      <c r="E22" s="21">
        <v>4.1055301667521116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4.1055301667521116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0.26356589147286824</v>
      </c>
      <c r="D26" s="11">
        <v>0.17421691047362453</v>
      </c>
      <c r="E26" s="20">
        <v>0.17434942314656734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0.17434942314656734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0.13178294573643412</v>
      </c>
      <c r="D28" s="11">
        <v>0.26978232960858478</v>
      </c>
      <c r="E28" s="20">
        <v>0.26957766395916327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0.26957766395916327</v>
      </c>
    </row>
    <row r="29" spans="1:12">
      <c r="A29" s="18" t="s">
        <v>2</v>
      </c>
      <c r="B29" s="26" t="s">
        <v>1</v>
      </c>
      <c r="C29" s="22">
        <v>6.589147286821706E-2</v>
      </c>
      <c r="D29" s="11">
        <v>2.616535120291532E-2</v>
      </c>
      <c r="E29" s="20">
        <v>2.622426865791758E-2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2.622426865791758E-2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0.10067183641042469</v>
      </c>
      <c r="E32" s="20">
        <v>0.10052253091210099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0.10052253091210099</v>
      </c>
    </row>
    <row r="33" spans="1:12">
      <c r="A33" s="18" t="s">
        <v>0</v>
      </c>
      <c r="B33" s="26" t="s">
        <v>1</v>
      </c>
      <c r="C33" s="22">
        <v>0</v>
      </c>
      <c r="D33" s="11">
        <v>1.5658912051029631E-3</v>
      </c>
      <c r="E33" s="20">
        <v>1.5635688458907457E-3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1.5635688458907457E-3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0.46124031007751942</v>
      </c>
      <c r="D36" s="12">
        <v>0.5724023189006523</v>
      </c>
      <c r="E36" s="21">
        <v>0.57223745552163985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0.57223745552163985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7.7519379844961239E-3</v>
      </c>
      <c r="D41" s="11">
        <v>5.5324317944998071E-3</v>
      </c>
      <c r="E41" s="20">
        <v>5.5357235242381913E-3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5.5357235242381913E-3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1.1001537106440303E-2</v>
      </c>
      <c r="E43" s="20">
        <v>1.0985220825357408E-2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1.0985220825357408E-2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7.7519379844961239E-3</v>
      </c>
      <c r="D45" s="12">
        <v>1.653396890094011E-2</v>
      </c>
      <c r="E45" s="21">
        <v>1.6520944349595598E-2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1.6520944349595598E-2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3.875968992248062E-3</v>
      </c>
      <c r="D49" s="11">
        <v>6.0994916610536375E-2</v>
      </c>
      <c r="E49" s="20">
        <v>6.0910204011243897E-2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6.0910204011243897E-2</v>
      </c>
    </row>
    <row r="50" spans="1:12">
      <c r="A50" s="82" t="s">
        <v>2</v>
      </c>
      <c r="B50" s="83"/>
      <c r="C50" s="22">
        <v>0.10852713178294573</v>
      </c>
      <c r="D50" s="11">
        <v>4.9089537889385908E-2</v>
      </c>
      <c r="E50" s="20">
        <v>4.9177689252188711E-2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4.9177689252188711E-2</v>
      </c>
    </row>
    <row r="51" spans="1:12" ht="15.75" thickBot="1">
      <c r="A51" s="84" t="s">
        <v>5</v>
      </c>
      <c r="B51" s="85"/>
      <c r="C51" s="23">
        <v>0.1124031007751938</v>
      </c>
      <c r="D51" s="12">
        <v>0.11008445449992228</v>
      </c>
      <c r="E51" s="21">
        <v>0.1100878932634326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0.1100878932634326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23.223556432071852</v>
      </c>
      <c r="D3" s="11">
        <v>28.968453641983807</v>
      </c>
      <c r="E3" s="20">
        <v>28.927892596513484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28.927892596513484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126.70405183852546</v>
      </c>
      <c r="D5" s="11">
        <v>62.039779264832461</v>
      </c>
      <c r="E5" s="20">
        <v>62.496332342168927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62.496332342168927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46.15285285708363</v>
      </c>
      <c r="E9" s="20">
        <v>45.82699707674147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45.82699707674147</v>
      </c>
    </row>
    <row r="10" spans="1:12">
      <c r="A10" s="19" t="s">
        <v>0</v>
      </c>
      <c r="B10" s="26" t="s">
        <v>1</v>
      </c>
      <c r="C10" s="22">
        <v>0</v>
      </c>
      <c r="D10" s="11">
        <v>1.3598053693111676</v>
      </c>
      <c r="E10" s="20">
        <v>1.3502046531625376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1.3502046531625376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149.92760827059732</v>
      </c>
      <c r="D13" s="12">
        <v>138.52089113321108</v>
      </c>
      <c r="E13" s="21">
        <v>138.60142666858641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138.60142666858641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26.644307742983621</v>
      </c>
      <c r="D18" s="11">
        <v>19.325588931201558</v>
      </c>
      <c r="E18" s="20">
        <v>19.377261724580183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19.377261724580183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3.019487330248019</v>
      </c>
      <c r="E20" s="20">
        <v>2.9981686611014329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2.9981686611014329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26.644307742983621</v>
      </c>
      <c r="D22" s="12">
        <v>22.345076261449577</v>
      </c>
      <c r="E22" s="21">
        <v>22.375430385681618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22.375430385681618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0.66437007874015752</v>
      </c>
      <c r="D26" s="11">
        <v>0.83065520764805512</v>
      </c>
      <c r="E26" s="20">
        <v>0.8294811746883296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0.8294811746883296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1.9498031496062993</v>
      </c>
      <c r="D28" s="11">
        <v>1.0903307531878561</v>
      </c>
      <c r="E28" s="20">
        <v>1.096398938166252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1.096398938166252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0.14460478983245384</v>
      </c>
      <c r="E32" s="20">
        <v>0.14358382788286472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0.14358382788286472</v>
      </c>
    </row>
    <row r="33" spans="1:12">
      <c r="A33" s="18" t="s">
        <v>0</v>
      </c>
      <c r="B33" s="26" t="s">
        <v>1</v>
      </c>
      <c r="C33" s="22">
        <v>0</v>
      </c>
      <c r="D33" s="11">
        <v>5.6268633735985334E-3</v>
      </c>
      <c r="E33" s="20">
        <v>5.5871356895665107E-3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5.5871356895665107E-3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2.6141732283464569</v>
      </c>
      <c r="D36" s="12">
        <v>2.0712176140419638</v>
      </c>
      <c r="E36" s="21">
        <v>2.0750510764270125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2.0750510764270125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0.10826771653543307</v>
      </c>
      <c r="D41" s="11">
        <v>4.8724157720140535E-2</v>
      </c>
      <c r="E41" s="20">
        <v>4.9144556712206917E-2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4.9144556712206917E-2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1.5046960513976177E-2</v>
      </c>
      <c r="E43" s="20">
        <v>1.4940723547970146E-2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1.4940723547970146E-2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0.10826771653543307</v>
      </c>
      <c r="D45" s="12">
        <v>6.3771118234116714E-2</v>
      </c>
      <c r="E45" s="21">
        <v>6.4085280260177069E-2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6.4085280260177069E-2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0.26673228346456695</v>
      </c>
      <c r="D50" s="11">
        <v>0.12203434906148958</v>
      </c>
      <c r="E50" s="20">
        <v>0.12305596864532807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0.12305596864532807</v>
      </c>
    </row>
    <row r="51" spans="1:12" ht="15.75" thickBot="1">
      <c r="A51" s="84" t="s">
        <v>5</v>
      </c>
      <c r="B51" s="85"/>
      <c r="C51" s="23">
        <v>0.26673228346456695</v>
      </c>
      <c r="D51" s="12">
        <v>0.12203434906148958</v>
      </c>
      <c r="E51" s="21">
        <v>0.12305596864532807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0.12305596864532807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4.5709016419886082</v>
      </c>
      <c r="D3" s="11">
        <v>3.935585211681945</v>
      </c>
      <c r="E3" s="20">
        <v>3.9359278108345923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3.9359278108345923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114.53770491825111</v>
      </c>
      <c r="D5" s="11">
        <v>26.120576550352791</v>
      </c>
      <c r="E5" s="20">
        <v>26.168256150333711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26.168256150333711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44.74078455647421</v>
      </c>
      <c r="E9" s="20">
        <v>44.716657752653923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44.716657752653923</v>
      </c>
    </row>
    <row r="10" spans="1:12">
      <c r="A10" s="19" t="s">
        <v>0</v>
      </c>
      <c r="B10" s="26" t="s">
        <v>1</v>
      </c>
      <c r="C10" s="22">
        <v>0</v>
      </c>
      <c r="D10" s="11">
        <v>10.046002255483746</v>
      </c>
      <c r="E10" s="20">
        <v>10.040584873379274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10.040584873379274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119.10860656023972</v>
      </c>
      <c r="D13" s="12">
        <v>84.842948573992686</v>
      </c>
      <c r="E13" s="21">
        <v>84.861426587201507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84.861426587201507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1.2863387979307501</v>
      </c>
      <c r="D18" s="11">
        <v>2.8886335124329174</v>
      </c>
      <c r="E18" s="20">
        <v>2.887769462984024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2.887769462984024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7.8222197406140461</v>
      </c>
      <c r="E20" s="20">
        <v>7.8180015499186482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7.8180015499186482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1.2863387979307501</v>
      </c>
      <c r="D22" s="12">
        <v>10.710853253046963</v>
      </c>
      <c r="E22" s="21">
        <v>10.705771012902673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10.705771012902673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0.49180327868852458</v>
      </c>
      <c r="D26" s="11">
        <v>0.25699312296840104</v>
      </c>
      <c r="E26" s="20">
        <v>0.25711974610695865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0.25711974610695865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1.1885245901639345</v>
      </c>
      <c r="D28" s="11">
        <v>0.40657629967052161</v>
      </c>
      <c r="E28" s="20">
        <v>0.40699797115414366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0.40699797115414366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0.16230236826393649</v>
      </c>
      <c r="E32" s="20">
        <v>0.16221484549388474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0.16221484549388474</v>
      </c>
    </row>
    <row r="33" spans="1:12">
      <c r="A33" s="18" t="s">
        <v>0</v>
      </c>
      <c r="B33" s="26" t="s">
        <v>1</v>
      </c>
      <c r="C33" s="22">
        <v>0</v>
      </c>
      <c r="D33" s="11">
        <v>2.5593171616212988E-2</v>
      </c>
      <c r="E33" s="20">
        <v>2.5579370306360146E-2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2.5579370306360146E-2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1.680327868852459</v>
      </c>
      <c r="D36" s="12">
        <v>0.85146496251907211</v>
      </c>
      <c r="E36" s="21">
        <v>0.85191193306134727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0.85191193306134727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1.6393442622950821E-2</v>
      </c>
      <c r="D41" s="11">
        <v>2.0016363354930015E-2</v>
      </c>
      <c r="E41" s="20">
        <v>2.0014409667737813E-2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2.0014409667737813E-2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4.2929482785308358E-2</v>
      </c>
      <c r="E43" s="20">
        <v>4.2906332739560724E-2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4.2906332739560724E-2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1.6393442622950821E-2</v>
      </c>
      <c r="D45" s="12">
        <v>6.2945846140238376E-2</v>
      </c>
      <c r="E45" s="21">
        <v>6.292074240729853E-2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6.292074240729853E-2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0.51639344262295084</v>
      </c>
      <c r="D50" s="11">
        <v>1.487198991663534</v>
      </c>
      <c r="E50" s="20">
        <v>1.4866754774859992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1.4866754774859992</v>
      </c>
    </row>
    <row r="51" spans="1:12" ht="15.75" thickBot="1">
      <c r="A51" s="84" t="s">
        <v>5</v>
      </c>
      <c r="B51" s="85"/>
      <c r="C51" s="23">
        <v>0.51639344262295084</v>
      </c>
      <c r="D51" s="12">
        <v>1.487198991663534</v>
      </c>
      <c r="E51" s="21">
        <v>1.4866754774859992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1.4866754774859992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6.0976058922615417</v>
      </c>
      <c r="D3" s="11">
        <v>4.8948877269354343</v>
      </c>
      <c r="E3" s="20">
        <v>4.8959162934470815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4.8959162934470815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6.3986187845080043</v>
      </c>
      <c r="D5" s="11">
        <v>12.358190953573862</v>
      </c>
      <c r="E5" s="20">
        <v>12.353094317858559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12.353094317858559</v>
      </c>
    </row>
    <row r="6" spans="1:12">
      <c r="A6" s="19" t="s">
        <v>2</v>
      </c>
      <c r="B6" s="26" t="s">
        <v>1</v>
      </c>
      <c r="C6" s="22">
        <v>0</v>
      </c>
      <c r="D6" s="11">
        <v>1.1453982928634883</v>
      </c>
      <c r="E6" s="20">
        <v>1.14441874639907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1.14441874639907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71.084766903960059</v>
      </c>
      <c r="E9" s="20">
        <v>71.023975096840545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71.023975096840545</v>
      </c>
    </row>
    <row r="10" spans="1:12">
      <c r="A10" s="19" t="s">
        <v>0</v>
      </c>
      <c r="B10" s="26" t="s">
        <v>1</v>
      </c>
      <c r="C10" s="22">
        <v>0</v>
      </c>
      <c r="D10" s="11">
        <v>6.0154752953675983</v>
      </c>
      <c r="E10" s="20">
        <v>6.0103308512086659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6.0103308512086659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12.496224676769547</v>
      </c>
      <c r="D13" s="12">
        <v>95.498719172700447</v>
      </c>
      <c r="E13" s="21">
        <v>95.427735305753913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95.427735305753913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9.0186003683770366</v>
      </c>
      <c r="D18" s="11">
        <v>9.9522295257684537</v>
      </c>
      <c r="E18" s="20">
        <v>9.9514310846096894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9.9514310846096894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2.9183603276024424</v>
      </c>
      <c r="E20" s="20">
        <v>2.915864541151028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2.915864541151028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9.0186003683770366</v>
      </c>
      <c r="D22" s="12">
        <v>12.870589853370896</v>
      </c>
      <c r="E22" s="21">
        <v>12.867295625760718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12.867295625760718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0.38674033149171272</v>
      </c>
      <c r="D26" s="11">
        <v>0.31045799541295249</v>
      </c>
      <c r="E26" s="20">
        <v>0.3105232321895996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0.3105232321895996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3.8674033149171269E-2</v>
      </c>
      <c r="D28" s="11">
        <v>8.2708722483626138E-2</v>
      </c>
      <c r="E28" s="20">
        <v>8.2671063946401072E-2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8.2671063946401072E-2</v>
      </c>
    </row>
    <row r="29" spans="1:12">
      <c r="A29" s="18" t="s">
        <v>2</v>
      </c>
      <c r="B29" s="26" t="s">
        <v>1</v>
      </c>
      <c r="C29" s="22">
        <v>0</v>
      </c>
      <c r="D29" s="11">
        <v>3.9344572387865605E-3</v>
      </c>
      <c r="E29" s="20">
        <v>3.9310924846205457E-3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3.9310924846205457E-3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0.21935544889225167</v>
      </c>
      <c r="E32" s="20">
        <v>0.21916785575914499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0.21916785575914499</v>
      </c>
    </row>
    <row r="33" spans="1:12">
      <c r="A33" s="18" t="s">
        <v>0</v>
      </c>
      <c r="B33" s="26" t="s">
        <v>1</v>
      </c>
      <c r="C33" s="22">
        <v>0</v>
      </c>
      <c r="D33" s="11">
        <v>1.6967346842267042E-2</v>
      </c>
      <c r="E33" s="20">
        <v>1.6952836339926104E-2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1.6952836339926104E-2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0.425414364640884</v>
      </c>
      <c r="D36" s="12">
        <v>0.63342397086988389</v>
      </c>
      <c r="E36" s="21">
        <v>0.63324608071969224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0.63324608071969224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4.4198895027624308E-2</v>
      </c>
      <c r="D41" s="11">
        <v>0.10619724304258388</v>
      </c>
      <c r="E41" s="20">
        <v>0.10614422195552951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0.10614422195552951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2.0821412526895705E-2</v>
      </c>
      <c r="E43" s="20">
        <v>2.0803606021375317E-2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2.0803606021375317E-2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4.4198895027624308E-2</v>
      </c>
      <c r="D45" s="12">
        <v>0.12701865556947958</v>
      </c>
      <c r="E45" s="21">
        <v>0.12694782797690482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0.12694782797690482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0.27071823204419887</v>
      </c>
      <c r="D50" s="11">
        <v>0.26428014092166552</v>
      </c>
      <c r="E50" s="20">
        <v>0.26428564678756034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0.26428564678756034</v>
      </c>
    </row>
    <row r="51" spans="1:12" ht="15.75" thickBot="1">
      <c r="A51" s="84" t="s">
        <v>5</v>
      </c>
      <c r="B51" s="85"/>
      <c r="C51" s="23">
        <v>0.27071823204419887</v>
      </c>
      <c r="D51" s="12">
        <v>0.26428014092166552</v>
      </c>
      <c r="E51" s="21">
        <v>0.26428564678756034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0.26428564678756034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7.2144841270970312</v>
      </c>
      <c r="D3" s="11">
        <v>11.591798740507441</v>
      </c>
      <c r="E3" s="20">
        <v>11.589277453393652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11.589277453393652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27.587301587586158</v>
      </c>
      <c r="D5" s="11">
        <v>34.603689029333651</v>
      </c>
      <c r="E5" s="20">
        <v>34.599647664066453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34.599647664066453</v>
      </c>
    </row>
    <row r="6" spans="1:12">
      <c r="A6" s="19" t="s">
        <v>2</v>
      </c>
      <c r="B6" s="26" t="s">
        <v>1</v>
      </c>
      <c r="C6" s="22">
        <v>0.36805555552876151</v>
      </c>
      <c r="D6" s="11">
        <v>0.29931550396400025</v>
      </c>
      <c r="E6" s="20">
        <v>0.29935509750970529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0.29935509750970529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29.321447618661093</v>
      </c>
      <c r="E9" s="20">
        <v>29.304558773657337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29.304558773657337</v>
      </c>
    </row>
    <row r="10" spans="1:12">
      <c r="A10" s="19" t="s">
        <v>0</v>
      </c>
      <c r="B10" s="26" t="s">
        <v>1</v>
      </c>
      <c r="C10" s="22">
        <v>0</v>
      </c>
      <c r="D10" s="11">
        <v>7.9134679684484146</v>
      </c>
      <c r="E10" s="20">
        <v>7.9089098942462313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7.9089098942462313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35.169841270211954</v>
      </c>
      <c r="D13" s="12">
        <v>83.729718860914602</v>
      </c>
      <c r="E13" s="21">
        <v>83.701748882873375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83.701748882873375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7.9541666668124629</v>
      </c>
      <c r="D18" s="11">
        <v>2.8031614202717989</v>
      </c>
      <c r="E18" s="20">
        <v>2.806128345041468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2.806128345041468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10.032700980550054</v>
      </c>
      <c r="E20" s="20">
        <v>10.026922250453463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10.026922250453463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7.9541666668124629</v>
      </c>
      <c r="D22" s="12">
        <v>12.835862400821853</v>
      </c>
      <c r="E22" s="21">
        <v>12.833050595494932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12.833050595494932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0.15476190476190477</v>
      </c>
      <c r="D26" s="11">
        <v>0.2486621109830397</v>
      </c>
      <c r="E26" s="20">
        <v>0.24860802545324887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0.24860802545324887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0.22619047619047619</v>
      </c>
      <c r="D28" s="11">
        <v>0.40625171524232945</v>
      </c>
      <c r="E28" s="20">
        <v>0.40614800186510874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0.40614800186510874</v>
      </c>
    </row>
    <row r="29" spans="1:12">
      <c r="A29" s="18" t="s">
        <v>2</v>
      </c>
      <c r="B29" s="26" t="s">
        <v>1</v>
      </c>
      <c r="C29" s="22">
        <v>1.1904761904761904E-2</v>
      </c>
      <c r="D29" s="11">
        <v>1.4408035567264944E-3</v>
      </c>
      <c r="E29" s="20">
        <v>1.4468306865245892E-3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1.4468306865245892E-3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0.13165514023821284</v>
      </c>
      <c r="E32" s="20">
        <v>0.13157930826407746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0.13157930826407746</v>
      </c>
    </row>
    <row r="33" spans="1:12">
      <c r="A33" s="18" t="s">
        <v>0</v>
      </c>
      <c r="B33" s="26" t="s">
        <v>1</v>
      </c>
      <c r="C33" s="22">
        <v>0</v>
      </c>
      <c r="D33" s="11">
        <v>2.0706405400955048E-2</v>
      </c>
      <c r="E33" s="20">
        <v>2.0694478729531802E-2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2.0694478729531802E-2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0.39285714285714285</v>
      </c>
      <c r="D36" s="12">
        <v>0.80871617542126339</v>
      </c>
      <c r="E36" s="21">
        <v>0.80847664499849148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0.80847664499849148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7.1428571428571425E-2</v>
      </c>
      <c r="D41" s="11">
        <v>1.5855700093309184E-2</v>
      </c>
      <c r="E41" s="20">
        <v>1.5887709481883758E-2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1.5887709481883758E-2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6.4067731489104787E-2</v>
      </c>
      <c r="E43" s="20">
        <v>6.4030829150552679E-2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6.4030829150552679E-2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7.1428571428571425E-2</v>
      </c>
      <c r="D45" s="12">
        <v>7.9923431582413967E-2</v>
      </c>
      <c r="E45" s="21">
        <v>7.9918538632436434E-2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7.9918538632436434E-2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0.13095238095238096</v>
      </c>
      <c r="D50" s="11">
        <v>0.21491300290905099</v>
      </c>
      <c r="E50" s="20">
        <v>0.21486464247510903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0.21486464247510903</v>
      </c>
    </row>
    <row r="51" spans="1:12" ht="15.75" thickBot="1">
      <c r="A51" s="84" t="s">
        <v>5</v>
      </c>
      <c r="B51" s="85"/>
      <c r="C51" s="23">
        <v>0.13095238095238096</v>
      </c>
      <c r="D51" s="12">
        <v>0.21491300290905099</v>
      </c>
      <c r="E51" s="21">
        <v>0.21486464247510903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0.21486464247510903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49.87152298860822</v>
      </c>
      <c r="D5" s="11">
        <v>57.053930081797994</v>
      </c>
      <c r="E5" s="20">
        <v>57.026754343404676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57.026754343404676</v>
      </c>
    </row>
    <row r="6" spans="1:12">
      <c r="A6" s="19" t="s">
        <v>2</v>
      </c>
      <c r="B6" s="26" t="s">
        <v>1</v>
      </c>
      <c r="C6" s="22">
        <v>20.499252872722192</v>
      </c>
      <c r="D6" s="11">
        <v>1.8530915694411214</v>
      </c>
      <c r="E6" s="20">
        <v>1.9236421794306382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1.9236421794306382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19.967526351429512</v>
      </c>
      <c r="E9" s="20">
        <v>19.891976154197913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19.891976154197913</v>
      </c>
    </row>
    <row r="10" spans="1:12">
      <c r="A10" s="19" t="s">
        <v>0</v>
      </c>
      <c r="B10" s="26" t="s">
        <v>1</v>
      </c>
      <c r="C10" s="22">
        <v>0</v>
      </c>
      <c r="D10" s="11">
        <v>3.7217776279043346</v>
      </c>
      <c r="E10" s="20">
        <v>3.7076957116523399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3.7076957116523399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70.370775861330415</v>
      </c>
      <c r="D13" s="12">
        <v>82.596325630572963</v>
      </c>
      <c r="E13" s="21">
        <v>82.55006838868556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82.55006838868556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42.290229885226736</v>
      </c>
      <c r="D18" s="11">
        <v>11.135168280907285</v>
      </c>
      <c r="E18" s="20">
        <v>11.253048232962561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11.253048232962561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8.9956175389499915</v>
      </c>
      <c r="E20" s="20">
        <v>8.9615812408464439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8.9615812408464439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42.290229885226736</v>
      </c>
      <c r="D22" s="12">
        <v>20.130785819857277</v>
      </c>
      <c r="E22" s="21">
        <v>20.214629473809005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20.214629473809005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0.75172413793103443</v>
      </c>
      <c r="D28" s="11">
        <v>0.6038661262122571</v>
      </c>
      <c r="E28" s="20">
        <v>0.60442556966814753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0.60442556966814753</v>
      </c>
    </row>
    <row r="29" spans="1:12">
      <c r="A29" s="18" t="s">
        <v>2</v>
      </c>
      <c r="B29" s="26" t="s">
        <v>1</v>
      </c>
      <c r="C29" s="22">
        <v>0.38793103448275862</v>
      </c>
      <c r="D29" s="11">
        <v>2.3279266064658081E-2</v>
      </c>
      <c r="E29" s="20">
        <v>2.4658981936317201E-2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2.4658981936317201E-2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8.6071075430060706E-2</v>
      </c>
      <c r="E32" s="20">
        <v>8.5745412320358011E-2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8.5745412320358011E-2</v>
      </c>
    </row>
    <row r="33" spans="1:12">
      <c r="A33" s="18" t="s">
        <v>0</v>
      </c>
      <c r="B33" s="26" t="s">
        <v>1</v>
      </c>
      <c r="C33" s="22">
        <v>0</v>
      </c>
      <c r="D33" s="11">
        <v>1.2127482630589806E-2</v>
      </c>
      <c r="E33" s="20">
        <v>1.208159644075647E-2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1.208159644075647E-2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1.1396551724137931</v>
      </c>
      <c r="D36" s="12">
        <v>0.72534395033756571</v>
      </c>
      <c r="E36" s="21">
        <v>0.72691156036557925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0.72691156036557925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0.30517241379310345</v>
      </c>
      <c r="D41" s="11">
        <v>6.8646004544531833E-2</v>
      </c>
      <c r="E41" s="20">
        <v>6.9540938476492425E-2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6.9540938476492425E-2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4.4836324822704325E-2</v>
      </c>
      <c r="E43" s="20">
        <v>4.4666679713747055E-2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4.4666679713747055E-2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0.30517241379310345</v>
      </c>
      <c r="D45" s="12">
        <v>0.11348232936723615</v>
      </c>
      <c r="E45" s="21">
        <v>0.11420761819023947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0.11420761819023947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0.11551724137931034</v>
      </c>
      <c r="D50" s="11">
        <v>5.7756153780670678E-2</v>
      </c>
      <c r="E50" s="20">
        <v>5.7974701711124593E-2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5.7974701711124593E-2</v>
      </c>
    </row>
    <row r="51" spans="1:12" ht="15.75" thickBot="1">
      <c r="A51" s="84" t="s">
        <v>5</v>
      </c>
      <c r="B51" s="85"/>
      <c r="C51" s="23">
        <v>0.11551724137931034</v>
      </c>
      <c r="D51" s="12">
        <v>5.7756153780670678E-2</v>
      </c>
      <c r="E51" s="21">
        <v>5.7974701711124593E-2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5.7974701711124593E-2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28.270967741718426</v>
      </c>
      <c r="D5" s="11">
        <v>61.894896341359555</v>
      </c>
      <c r="E5" s="20">
        <v>61.846701359642267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61.846701359642267</v>
      </c>
    </row>
    <row r="6" spans="1:12">
      <c r="A6" s="19" t="s">
        <v>2</v>
      </c>
      <c r="B6" s="26" t="s">
        <v>1</v>
      </c>
      <c r="C6" s="22">
        <v>36.540430106778416</v>
      </c>
      <c r="D6" s="11">
        <v>0.90528223579248968</v>
      </c>
      <c r="E6" s="20">
        <v>0.95636000604903981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0.95636000604903981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53.597117601760495</v>
      </c>
      <c r="E9" s="20">
        <v>53.520293976131455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53.520293976131455</v>
      </c>
    </row>
    <row r="10" spans="1:12">
      <c r="A10" s="19" t="s">
        <v>0</v>
      </c>
      <c r="B10" s="26" t="s">
        <v>1</v>
      </c>
      <c r="C10" s="22">
        <v>0</v>
      </c>
      <c r="D10" s="11">
        <v>39.81559473863836</v>
      </c>
      <c r="E10" s="20">
        <v>39.758524909489601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39.758524909489601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64.811397848496838</v>
      </c>
      <c r="D13" s="12">
        <v>156.21289091755091</v>
      </c>
      <c r="E13" s="21">
        <v>156.08188025131236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156.08188025131236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9.6974193548272929</v>
      </c>
      <c r="D18" s="11">
        <v>14.126482100620423</v>
      </c>
      <c r="E18" s="20">
        <v>14.120133687244939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14.120133687244939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7.9543236742566821</v>
      </c>
      <c r="E20" s="20">
        <v>7.9429223151645072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7.9429223151645072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9.6974193548272929</v>
      </c>
      <c r="D22" s="12">
        <v>22.080805774877106</v>
      </c>
      <c r="E22" s="21">
        <v>22.063056002409446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22.063056002409446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0.45806451612903226</v>
      </c>
      <c r="D28" s="11">
        <v>0.79242102923608349</v>
      </c>
      <c r="E28" s="20">
        <v>0.79194177809835575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0.79194177809835575</v>
      </c>
    </row>
    <row r="29" spans="1:12">
      <c r="A29" s="18" t="s">
        <v>2</v>
      </c>
      <c r="B29" s="26" t="s">
        <v>1</v>
      </c>
      <c r="C29" s="22">
        <v>0.16774193548387098</v>
      </c>
      <c r="D29" s="11">
        <v>5.9546410083068631E-3</v>
      </c>
      <c r="E29" s="20">
        <v>6.1865394218498584E-3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6.1865394218498584E-3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0.18147300964040636</v>
      </c>
      <c r="E32" s="20">
        <v>0.18121289463463353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0.18121289463463353</v>
      </c>
    </row>
    <row r="33" spans="1:12">
      <c r="A33" s="18" t="s">
        <v>0</v>
      </c>
      <c r="B33" s="26" t="s">
        <v>1</v>
      </c>
      <c r="C33" s="22">
        <v>0</v>
      </c>
      <c r="D33" s="11">
        <v>8.4304936888213888E-2</v>
      </c>
      <c r="E33" s="20">
        <v>8.4184098096876214E-2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8.4184098096876214E-2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0.62580645161290327</v>
      </c>
      <c r="D36" s="12">
        <v>1.0641536167730106</v>
      </c>
      <c r="E36" s="21">
        <v>1.0635253102517153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1.0635253102517153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4.1935483870967745E-2</v>
      </c>
      <c r="D41" s="11">
        <v>6.8756193104470148E-2</v>
      </c>
      <c r="E41" s="20">
        <v>6.8717749542251572E-2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6.8717749542251572E-2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5.682838965392701E-2</v>
      </c>
      <c r="E43" s="20">
        <v>5.6746934472618318E-2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5.6746934472618318E-2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4.1935483870967745E-2</v>
      </c>
      <c r="D45" s="12">
        <v>0.12558458275839715</v>
      </c>
      <c r="E45" s="21">
        <v>0.12546468401486988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0.12546468401486988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0.28387096774193549</v>
      </c>
      <c r="D50" s="11">
        <v>0.47813081688784348</v>
      </c>
      <c r="E50" s="20">
        <v>0.47785237381863915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0.47785237381863915</v>
      </c>
    </row>
    <row r="51" spans="1:12" ht="15.75" thickBot="1">
      <c r="A51" s="84" t="s">
        <v>5</v>
      </c>
      <c r="B51" s="85"/>
      <c r="C51" s="23">
        <v>0.28387096774193549</v>
      </c>
      <c r="D51" s="12">
        <v>0.47813081688784348</v>
      </c>
      <c r="E51" s="21">
        <v>0.47785237381863915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0.47785237381863915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5.9897849465637734</v>
      </c>
      <c r="D5" s="11">
        <v>7.6239903898877053</v>
      </c>
      <c r="E5" s="20">
        <v>7.623065010290424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7.623065010290424</v>
      </c>
    </row>
    <row r="6" spans="1:12">
      <c r="A6" s="19" t="s">
        <v>2</v>
      </c>
      <c r="B6" s="26" t="s">
        <v>1</v>
      </c>
      <c r="C6" s="22">
        <v>7.2535842296952797</v>
      </c>
      <c r="D6" s="11">
        <v>1.1891663392726635</v>
      </c>
      <c r="E6" s="20">
        <v>1.1926003558512519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1.1926003558512519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30.537347808475428</v>
      </c>
      <c r="E9" s="20">
        <v>30.520055834120228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30.520055834120228</v>
      </c>
    </row>
    <row r="10" spans="1:12">
      <c r="A10" s="19" t="s">
        <v>0</v>
      </c>
      <c r="B10" s="26" t="s">
        <v>1</v>
      </c>
      <c r="C10" s="22">
        <v>0</v>
      </c>
      <c r="D10" s="11">
        <v>9.8845643192544248</v>
      </c>
      <c r="E10" s="20">
        <v>9.8789671195960622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9.8789671195960622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13.243369176259053</v>
      </c>
      <c r="D13" s="12">
        <v>49.235068856890223</v>
      </c>
      <c r="E13" s="21">
        <v>49.214688319857963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49.214688319857963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19.063709677411094</v>
      </c>
      <c r="D18" s="11">
        <v>23.483165035348719</v>
      </c>
      <c r="E18" s="20">
        <v>23.480662489640011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23.480662489640011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9.1867754941931352</v>
      </c>
      <c r="E20" s="20">
        <v>9.181573422053507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9.181573422053507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19.063709677411094</v>
      </c>
      <c r="D22" s="12">
        <v>32.669940529541854</v>
      </c>
      <c r="E22" s="21">
        <v>32.662235911693514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32.662235911693514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0.28494623655913981</v>
      </c>
      <c r="D28" s="11">
        <v>0.25485931517239491</v>
      </c>
      <c r="E28" s="20">
        <v>0.25487635208982168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0.25487635208982168</v>
      </c>
    </row>
    <row r="29" spans="1:12">
      <c r="A29" s="18" t="s">
        <v>2</v>
      </c>
      <c r="B29" s="26" t="s">
        <v>1</v>
      </c>
      <c r="C29" s="22">
        <v>9.1397849462365593E-2</v>
      </c>
      <c r="D29" s="11">
        <v>2.1779723229978648E-2</v>
      </c>
      <c r="E29" s="20">
        <v>2.1819144952553177E-2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2.1819144952553177E-2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0.11104308120638344</v>
      </c>
      <c r="E32" s="20">
        <v>0.1109802023301763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0.1109802023301763</v>
      </c>
    </row>
    <row r="33" spans="1:12">
      <c r="A33" s="18" t="s">
        <v>0</v>
      </c>
      <c r="B33" s="26" t="s">
        <v>1</v>
      </c>
      <c r="C33" s="22">
        <v>0</v>
      </c>
      <c r="D33" s="11">
        <v>2.1746215963470986E-2</v>
      </c>
      <c r="E33" s="20">
        <v>2.1733902025432836E-2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2.1733902025432836E-2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0.37634408602150538</v>
      </c>
      <c r="D36" s="12">
        <v>0.40942833557222802</v>
      </c>
      <c r="E36" s="21">
        <v>0.40940960139798399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0.40940960139798399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0.11827956989247312</v>
      </c>
      <c r="D41" s="11">
        <v>0.17633046693898935</v>
      </c>
      <c r="E41" s="20">
        <v>0.17629759523613814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0.17629759523613814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0.1023525147203514</v>
      </c>
      <c r="E43" s="20">
        <v>0.10229455693466434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0.10229455693466434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0.11827956989247312</v>
      </c>
      <c r="D45" s="12">
        <v>0.27868298165934074</v>
      </c>
      <c r="E45" s="21">
        <v>0.27859215217080247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0.27859215217080247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5.3763440860215058E-3</v>
      </c>
      <c r="D49" s="11">
        <v>0.11625193809075596</v>
      </c>
      <c r="E49" s="20">
        <v>0.11618915405528003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0.11618915405528003</v>
      </c>
    </row>
    <row r="50" spans="1:12">
      <c r="A50" s="82" t="s">
        <v>2</v>
      </c>
      <c r="B50" s="83"/>
      <c r="C50" s="22">
        <v>0.41935483870967744</v>
      </c>
      <c r="D50" s="11">
        <v>0.73921903700116054</v>
      </c>
      <c r="E50" s="20">
        <v>0.73903791179183675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0.73903791179183675</v>
      </c>
    </row>
    <row r="51" spans="1:12" ht="15.75" thickBot="1">
      <c r="A51" s="84" t="s">
        <v>5</v>
      </c>
      <c r="B51" s="85"/>
      <c r="C51" s="23">
        <v>0.42473118279569894</v>
      </c>
      <c r="D51" s="12">
        <v>0.8554709750919165</v>
      </c>
      <c r="E51" s="21">
        <v>0.85522706584711683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0.85522706584711683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34.922058822789154</v>
      </c>
      <c r="D5" s="11">
        <v>14.004118634023547</v>
      </c>
      <c r="E5" s="20">
        <v>14.014851367744985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14.014851367744985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30.543470944015716</v>
      </c>
      <c r="E9" s="20">
        <v>30.527799470743854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30.527799470743854</v>
      </c>
    </row>
    <row r="10" spans="1:12">
      <c r="A10" s="19" t="s">
        <v>0</v>
      </c>
      <c r="B10" s="26" t="s">
        <v>1</v>
      </c>
      <c r="C10" s="22">
        <v>0</v>
      </c>
      <c r="D10" s="11">
        <v>7.3884845202275011</v>
      </c>
      <c r="E10" s="20">
        <v>7.3846935811462631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7.3846935811462631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34.922058822789154</v>
      </c>
      <c r="D13" s="12">
        <v>51.936074098266765</v>
      </c>
      <c r="E13" s="21">
        <v>51.927344419635105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51.927344419635105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79.529779411925972</v>
      </c>
      <c r="D18" s="11">
        <v>2.2901482552538992</v>
      </c>
      <c r="E18" s="20">
        <v>2.3297789448182553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2.3297789448182553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4.3185419072314453</v>
      </c>
      <c r="E20" s="20">
        <v>4.3163261173431042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4.3163261173431042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79.529779411925972</v>
      </c>
      <c r="D22" s="12">
        <v>6.6086901624853445</v>
      </c>
      <c r="E22" s="21">
        <v>6.6461050621613591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6.6461050621613591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0.44117647058823528</v>
      </c>
      <c r="D28" s="11">
        <v>0.1342865554909673</v>
      </c>
      <c r="E28" s="20">
        <v>0.13444401687152441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0.13444401687152441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0.1347055404150593</v>
      </c>
      <c r="E32" s="20">
        <v>0.13463642468554526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0.13463642468554526</v>
      </c>
    </row>
    <row r="33" spans="1:12">
      <c r="A33" s="18" t="s">
        <v>0</v>
      </c>
      <c r="B33" s="26" t="s">
        <v>1</v>
      </c>
      <c r="C33" s="22">
        <v>0</v>
      </c>
      <c r="D33" s="11">
        <v>1.7268973222711249E-2</v>
      </c>
      <c r="E33" s="20">
        <v>1.7260112728342804E-2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1.7260112728342804E-2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0.44117647058823528</v>
      </c>
      <c r="D36" s="12">
        <v>0.28626106912873783</v>
      </c>
      <c r="E36" s="21">
        <v>0.2863405542854125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0.2863405542854125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0.3014705882352941</v>
      </c>
      <c r="D41" s="11">
        <v>2.3833070366819413E-2</v>
      </c>
      <c r="E41" s="20">
        <v>2.3975522707894756E-2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2.3975522707894756E-2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1.9239334757630434E-2</v>
      </c>
      <c r="E43" s="20">
        <v>1.9229463295379948E-2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1.9229463295379948E-2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0.3014705882352941</v>
      </c>
      <c r="D45" s="12">
        <v>4.3072405124449847E-2</v>
      </c>
      <c r="E45" s="21">
        <v>4.3204986003274701E-2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4.3204986003274701E-2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0.625</v>
      </c>
      <c r="D50" s="11">
        <v>3.3956652046231779E-2</v>
      </c>
      <c r="E50" s="20">
        <v>3.4259909002422075E-2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3.4259909002422075E-2</v>
      </c>
    </row>
    <row r="51" spans="1:12" ht="15.75" thickBot="1">
      <c r="A51" s="84" t="s">
        <v>5</v>
      </c>
      <c r="B51" s="85"/>
      <c r="C51" s="23">
        <v>0.625</v>
      </c>
      <c r="D51" s="12">
        <v>3.3956652046231779E-2</v>
      </c>
      <c r="E51" s="21">
        <v>3.4259909002422075E-2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3.4259909002422075E-2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10.037313432557813</v>
      </c>
      <c r="D5" s="11">
        <v>5.0102713380480308</v>
      </c>
      <c r="E5" s="20">
        <v>5.0150495223213207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5.0150495223213207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17.500358786816694</v>
      </c>
      <c r="E9" s="20">
        <v>17.483724762760389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17.483724762760389</v>
      </c>
    </row>
    <row r="10" spans="1:12">
      <c r="A10" s="19" t="s">
        <v>0</v>
      </c>
      <c r="B10" s="26" t="s">
        <v>1</v>
      </c>
      <c r="C10" s="22">
        <v>0</v>
      </c>
      <c r="D10" s="11">
        <v>5.898493734249584</v>
      </c>
      <c r="E10" s="20">
        <v>5.8928872385276012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5.8928872385276012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10.037313432557813</v>
      </c>
      <c r="D13" s="12">
        <v>28.40912385911431</v>
      </c>
      <c r="E13" s="21">
        <v>28.391661523609308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28.391661523609308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21.068656716162145</v>
      </c>
      <c r="D18" s="11">
        <v>3.6708344870753771</v>
      </c>
      <c r="E18" s="20">
        <v>3.6873710505259449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3.6873710505259449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1.8195347130981792</v>
      </c>
      <c r="E20" s="20">
        <v>1.817805252316395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1.817805252316395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21.068656716162145</v>
      </c>
      <c r="D22" s="12">
        <v>5.4903692001735562</v>
      </c>
      <c r="E22" s="21">
        <v>5.5051763028423402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5.5051763028423402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0.13432835820895522</v>
      </c>
      <c r="D28" s="11">
        <v>0.18459299229649614</v>
      </c>
      <c r="E28" s="20">
        <v>0.18454521595414919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0.18454521595414919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5.8504029252014624E-2</v>
      </c>
      <c r="E32" s="20">
        <v>5.8448421396094456E-2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5.8448421396094456E-2</v>
      </c>
    </row>
    <row r="33" spans="1:12">
      <c r="A33" s="18" t="s">
        <v>0</v>
      </c>
      <c r="B33" s="26" t="s">
        <v>1</v>
      </c>
      <c r="C33" s="22">
        <v>0</v>
      </c>
      <c r="D33" s="11">
        <v>1.8147609073804537E-2</v>
      </c>
      <c r="E33" s="20">
        <v>1.8130359840827358E-2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1.8130359840827358E-2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0.13432835820895522</v>
      </c>
      <c r="D36" s="12">
        <v>0.26124463062231529</v>
      </c>
      <c r="E36" s="21">
        <v>0.26112399719107099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0.26112399719107099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0.16417910447761194</v>
      </c>
      <c r="D41" s="11">
        <v>2.7732613866306932E-2</v>
      </c>
      <c r="E41" s="20">
        <v>2.7862305733478036E-2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2.7862305733478036E-2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2.0007810003905002E-2</v>
      </c>
      <c r="E43" s="20">
        <v>1.9988792657062399E-2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1.9988792657062399E-2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0.16417910447761194</v>
      </c>
      <c r="D45" s="12">
        <v>4.7740423870211934E-2</v>
      </c>
      <c r="E45" s="21">
        <v>4.7851098390540435E-2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4.7851098390540435E-2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0.19402985074626866</v>
      </c>
      <c r="D50" s="11">
        <v>0.35859277929638966</v>
      </c>
      <c r="E50" s="20">
        <v>0.35843636286255398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0.35843636286255398</v>
      </c>
    </row>
    <row r="51" spans="1:12" ht="15.75" thickBot="1">
      <c r="A51" s="84" t="s">
        <v>5</v>
      </c>
      <c r="B51" s="85"/>
      <c r="C51" s="23">
        <v>0.19402985074626866</v>
      </c>
      <c r="D51" s="12">
        <v>0.35859277929638966</v>
      </c>
      <c r="E51" s="21">
        <v>0.35843636286255398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0.35843636286255398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182.36538461687505</v>
      </c>
      <c r="D5" s="11">
        <v>25.876417750416611</v>
      </c>
      <c r="E5" s="20">
        <v>26.109117992083011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26.109117992083011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17.774533642785393</v>
      </c>
      <c r="E9" s="20">
        <v>17.748102780872209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17.748102780872209</v>
      </c>
    </row>
    <row r="10" spans="1:12">
      <c r="A10" s="19" t="s">
        <v>0</v>
      </c>
      <c r="B10" s="26" t="s">
        <v>1</v>
      </c>
      <c r="C10" s="22">
        <v>0</v>
      </c>
      <c r="D10" s="11">
        <v>2.5582326406911347</v>
      </c>
      <c r="E10" s="20">
        <v>2.5544285299883289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2.5544285299883289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182.36538461687505</v>
      </c>
      <c r="D13" s="12">
        <v>46.209184033893145</v>
      </c>
      <c r="E13" s="21">
        <v>46.411649302943545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46.411649302943545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14.132552954837848</v>
      </c>
      <c r="D18" s="11">
        <v>1.654199954209657</v>
      </c>
      <c r="E18" s="20">
        <v>1.6727553566574394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1.6727553566574394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1.4703854046310703</v>
      </c>
      <c r="E20" s="20">
        <v>1.468198930748267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1.468198930748267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14.132552954837848</v>
      </c>
      <c r="D22" s="12">
        <v>3.1245853588407275</v>
      </c>
      <c r="E22" s="21">
        <v>3.1409542874057061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3.1409542874057061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1.5785953177257526</v>
      </c>
      <c r="D28" s="11">
        <v>0.48349404311272265</v>
      </c>
      <c r="E28" s="20">
        <v>0.48512246674126569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0.48512246674126569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5.0668406582460052E-2</v>
      </c>
      <c r="E32" s="20">
        <v>5.0593062290190227E-2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5.0593062290190227E-2</v>
      </c>
    </row>
    <row r="33" spans="1:12">
      <c r="A33" s="18" t="s">
        <v>0</v>
      </c>
      <c r="B33" s="26" t="s">
        <v>1</v>
      </c>
      <c r="C33" s="22">
        <v>0</v>
      </c>
      <c r="D33" s="11">
        <v>7.167191297764673E-3</v>
      </c>
      <c r="E33" s="20">
        <v>7.156533631729454E-3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7.156533631729454E-3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1.5785953177257526</v>
      </c>
      <c r="D36" s="12">
        <v>0.54132964099294734</v>
      </c>
      <c r="E36" s="21">
        <v>0.54287206266318533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0.54287206266318533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0.23411371237458195</v>
      </c>
      <c r="D41" s="11">
        <v>1.4907160218352792E-2</v>
      </c>
      <c r="E41" s="20">
        <v>1.5233121969414398E-2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1.5233121969414398E-2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1.075825795911862E-2</v>
      </c>
      <c r="E43" s="20">
        <v>1.0742260350615441E-2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1.0742260350615441E-2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0.23411371237458195</v>
      </c>
      <c r="D45" s="12">
        <v>2.5665418177471411E-2</v>
      </c>
      <c r="E45" s="21">
        <v>2.5975382320029841E-2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2.5975382320029841E-2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0.17391304347826086</v>
      </c>
      <c r="D50" s="11">
        <v>0.63812905925010954</v>
      </c>
      <c r="E50" s="20">
        <v>0.63743876662936716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0.63743876662936716</v>
      </c>
    </row>
    <row r="51" spans="1:12" ht="15.75" thickBot="1">
      <c r="A51" s="84" t="s">
        <v>5</v>
      </c>
      <c r="B51" s="85"/>
      <c r="C51" s="23">
        <v>0.17391304347826086</v>
      </c>
      <c r="D51" s="12">
        <v>0.63812905925010954</v>
      </c>
      <c r="E51" s="21">
        <v>0.63743876662936716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0.63743876662936716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2.7994871797899785</v>
      </c>
      <c r="D5" s="11">
        <v>12.188463430570351</v>
      </c>
      <c r="E5" s="20">
        <v>12.185492033024751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12.185492033024751</v>
      </c>
    </row>
    <row r="6" spans="1:12">
      <c r="A6" s="19" t="s">
        <v>2</v>
      </c>
      <c r="B6" s="26" t="s">
        <v>1</v>
      </c>
      <c r="C6" s="22">
        <v>0</v>
      </c>
      <c r="D6" s="11">
        <v>18.141815661052437</v>
      </c>
      <c r="E6" s="20">
        <v>18.136074188810081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18.136074188810081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21.689894685287545</v>
      </c>
      <c r="E9" s="20">
        <v>21.68303032669181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21.68303032669181</v>
      </c>
    </row>
    <row r="10" spans="1:12">
      <c r="A10" s="19" t="s">
        <v>0</v>
      </c>
      <c r="B10" s="26" t="s">
        <v>1</v>
      </c>
      <c r="C10" s="22">
        <v>0</v>
      </c>
      <c r="D10" s="11">
        <v>2.4232048028843032</v>
      </c>
      <c r="E10" s="20">
        <v>2.4224379136504339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2.4224379136504339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2.7994871797899785</v>
      </c>
      <c r="D13" s="12">
        <v>54.44337857979464</v>
      </c>
      <c r="E13" s="21">
        <v>54.427034462177076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54.427034462177076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2.2248717948006322</v>
      </c>
      <c r="D18" s="11">
        <v>1.8917176031382874</v>
      </c>
      <c r="E18" s="20">
        <v>1.891823038866419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1.891823038866419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0.80945714273724201</v>
      </c>
      <c r="E20" s="20">
        <v>0.80920096795279761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0.80920096795279761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2.2248717948006322</v>
      </c>
      <c r="D22" s="12">
        <v>2.7011747458755293</v>
      </c>
      <c r="E22" s="21">
        <v>2.7010240068192166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2.7010240068192166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3.0769230769230771E-2</v>
      </c>
      <c r="D28" s="11">
        <v>0.14359953438761744</v>
      </c>
      <c r="E28" s="20">
        <v>0.14356382616147156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0.14356382616147156</v>
      </c>
    </row>
    <row r="29" spans="1:12">
      <c r="A29" s="18" t="s">
        <v>2</v>
      </c>
      <c r="B29" s="26" t="s">
        <v>1</v>
      </c>
      <c r="C29" s="22">
        <v>0</v>
      </c>
      <c r="D29" s="11">
        <v>1.9866453017470205E-2</v>
      </c>
      <c r="E29" s="20">
        <v>1.986016573671039E-2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1.986016573671039E-2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6.5531533549904777E-2</v>
      </c>
      <c r="E32" s="20">
        <v>6.5510794309251844E-2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6.5510794309251844E-2</v>
      </c>
    </row>
    <row r="33" spans="1:12">
      <c r="A33" s="18" t="s">
        <v>0</v>
      </c>
      <c r="B33" s="26" t="s">
        <v>1</v>
      </c>
      <c r="C33" s="22">
        <v>0</v>
      </c>
      <c r="D33" s="11">
        <v>5.6935237993191151E-3</v>
      </c>
      <c r="E33" s="20">
        <v>5.6917219284663995E-3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5.6917219284663995E-3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3.0769230769230771E-2</v>
      </c>
      <c r="D36" s="12">
        <v>0.23469104475431155</v>
      </c>
      <c r="E36" s="21">
        <v>0.23462650813590019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0.23462650813590019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1.5384615384615385E-2</v>
      </c>
      <c r="D41" s="11">
        <v>6.0636759026110338E-3</v>
      </c>
      <c r="E41" s="20">
        <v>6.0666257680659832E-3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6.0666257680659832E-3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1.4114484149210261E-2</v>
      </c>
      <c r="E43" s="20">
        <v>1.411001723583886E-2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1.411001723583886E-2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1.5384615384615385E-2</v>
      </c>
      <c r="D45" s="12">
        <v>2.0178160051821294E-2</v>
      </c>
      <c r="E45" s="21">
        <v>2.0176643003904843E-2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2.0176643003904843E-2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0.13846153846153847</v>
      </c>
      <c r="D50" s="11">
        <v>0.15254650035797604</v>
      </c>
      <c r="E50" s="20">
        <v>0.15254204278772651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0.15254204278772651</v>
      </c>
    </row>
    <row r="51" spans="1:12" ht="15.75" thickBot="1">
      <c r="A51" s="84" t="s">
        <v>5</v>
      </c>
      <c r="B51" s="85"/>
      <c r="C51" s="23">
        <v>0.13846153846153847</v>
      </c>
      <c r="D51" s="12">
        <v>0.15254650035797604</v>
      </c>
      <c r="E51" s="21">
        <v>0.15254204278772651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0.15254204278772651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2024-02-02T11:56:00Z</dcterms:modified>
</cp:coreProperties>
</file>