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<sst xmlns="http://schemas.openxmlformats.org/spreadsheetml/2006/main" count="4161" uniqueCount="24">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</sst>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3.4787979461182017</v>
      </c>
      <c r="D5" s="27">
        <v>6.5840388397647116</v>
      </c>
      <c r="E5" s="30">
        <v>6.5802238217381976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6.5802238217381976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20.19204923007522</v>
      </c>
      <c r="D7" s="27">
        <v>9.5414240382804429</v>
      </c>
      <c r="E7" s="30">
        <v>9.5545091187917492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9.5545091187917492</v>
      </c>
      <c r="O7" s="3"/>
      <c r="Q7" s="2"/>
    </row>
    <row r="8" spans="1:17">
      <c r="A8" s="29" t="s">
        <v>2</v>
      </c>
      <c r="B8" s="33" t="s">
        <v>1</v>
      </c>
      <c r="C8" s="22">
        <v>7.6042610491887626</v>
      </c>
      <c r="D8" s="27">
        <v>12.360217638924663</v>
      </c>
      <c r="E8" s="30">
        <v>12.354374594618392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12.354374594618392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21.402228682673424</v>
      </c>
      <c r="E11" s="30">
        <v>21.375934462344464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21.375934462344464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7.3797468015841785</v>
      </c>
      <c r="E12" s="30">
        <v>7.3706802370104674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7.3706802370104674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31.275108225382183</v>
      </c>
      <c r="D15" s="31">
        <v>57.267656001227422</v>
      </c>
      <c r="E15" s="32">
        <v>57.235722234503271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57.235722234503271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0.10747256619103755</v>
      </c>
      <c r="D19" s="27">
        <v>0.44344352706155549</v>
      </c>
      <c r="E19" s="30">
        <v>0.44303076189582236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0.44303076189582236</v>
      </c>
      <c r="O19" s="3"/>
      <c r="Q19" s="2"/>
    </row>
    <row r="20" spans="1:17">
      <c r="A20" s="29" t="s">
        <v>2</v>
      </c>
      <c r="B20" s="33" t="s">
        <v>19</v>
      </c>
      <c r="C20" s="22">
        <v>24.592932648749155</v>
      </c>
      <c r="D20" s="27">
        <v>12.198836545964788</v>
      </c>
      <c r="E20" s="30">
        <v>12.214063609395266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12.214063609395266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9.3429007317022084</v>
      </c>
      <c r="E22" s="30">
        <v>9.3314222873778636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9.3314222873778636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24.700405214940194</v>
      </c>
      <c r="D24" s="31">
        <v>21.98518080472855</v>
      </c>
      <c r="E24" s="32">
        <v>21.988516658668953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21.988516658668953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0.12775596496526728</v>
      </c>
      <c r="D28" s="27">
        <v>0.18530689065040523</v>
      </c>
      <c r="E28" s="30">
        <v>0.18523618508312353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0.18523618508312353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0.44004832376925401</v>
      </c>
      <c r="D30" s="27">
        <v>0.20005379532920567</v>
      </c>
      <c r="E30" s="30">
        <v>0.20034864635159738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0.20034864635159738</v>
      </c>
      <c r="O30" s="3"/>
      <c r="Q30" s="2"/>
    </row>
    <row r="31" spans="1:17">
      <c r="A31" s="28" t="s">
        <v>2</v>
      </c>
      <c r="B31" s="33" t="s">
        <v>1</v>
      </c>
      <c r="C31" s="22">
        <v>0.14527333131984294</v>
      </c>
      <c r="D31" s="27">
        <v>0.15562472333764352</v>
      </c>
      <c r="E31" s="30">
        <v>0.15561200588721052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0.15561200588721052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0.10633958264409615</v>
      </c>
      <c r="E34" s="30">
        <v>0.10620893660450884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0.10620893660450884</v>
      </c>
    </row>
    <row r="35" spans="1:12">
      <c r="A35" s="28" t="s">
        <v>0</v>
      </c>
      <c r="B35" s="33" t="s">
        <v>1</v>
      </c>
      <c r="C35" s="22">
        <v>0</v>
      </c>
      <c r="D35" s="27">
        <v>2.5530490490430987E-2</v>
      </c>
      <c r="E35" s="30">
        <v>2.5499124395244592E-2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2.5499124395244592E-2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0.71307762005436426</v>
      </c>
      <c r="D38" s="31">
        <v>0.67285548245178162</v>
      </c>
      <c r="E38" s="32">
        <v>0.67290489832168476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0.67290489832168476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8.3056478405315621E-3</v>
      </c>
      <c r="D42" s="27">
        <v>3.4404119206437163E-2</v>
      </c>
      <c r="E42" s="30">
        <v>3.4372055304751084E-2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3.4372055304751084E-2</v>
      </c>
    </row>
    <row r="43" spans="1:12">
      <c r="A43" s="28" t="s">
        <v>2</v>
      </c>
      <c r="B43" s="33" t="s">
        <v>19</v>
      </c>
      <c r="C43" s="22">
        <v>0.12579281183932348</v>
      </c>
      <c r="D43" s="27">
        <v>7.7599762379195025E-2</v>
      </c>
      <c r="E43" s="30">
        <v>7.7658971103651608E-2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7.7658971103651608E-2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5.6937229061291936E-2</v>
      </c>
      <c r="E45" s="30">
        <v>5.6867277465686851E-2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5.6867277465686851E-2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0.13409845967985504</v>
      </c>
      <c r="D47" s="31">
        <v>0.16894111064692413</v>
      </c>
      <c r="E47" s="32">
        <v>0.16889830387408955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0.16889830387408955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2.0839625490788282E-2</v>
      </c>
      <c r="D51" s="27">
        <v>1.2282461886770863E-2</v>
      </c>
      <c r="E51" s="30">
        <v>1.2292974994939693E-2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1.2292974994939693E-2</v>
      </c>
    </row>
    <row r="52" spans="1:12">
      <c r="A52" s="54" t="s">
        <v>2</v>
      </c>
      <c r="B52" s="55"/>
      <c r="C52" s="22">
        <v>0.23361522198731502</v>
      </c>
      <c r="D52" s="27">
        <v>0.34221798365223843</v>
      </c>
      <c r="E52" s="30">
        <v>0.34208455712989394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0.34208455712989394</v>
      </c>
    </row>
    <row r="53" spans="1:12" ht="15.75" thickBot="1">
      <c r="A53" s="56" t="s">
        <v>5</v>
      </c>
      <c r="B53" s="57"/>
      <c r="C53" s="23">
        <v>0.25445484747810332</v>
      </c>
      <c r="D53" s="31">
        <v>0.35450044553900928</v>
      </c>
      <c r="E53" s="32">
        <v>0.35437753212483364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0.35437753212483364</v>
      </c>
    </row>
    <row r="54" spans="1:12">
      <c r="A54"/>
      <c r="B54"/>
      <c r="C54" s="4"/>
      <c r="D54">
        <v>21.262651927490019</v>
      </c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10.002649573036111</v>
      </c>
      <c r="D5" s="11">
        <v>4.7280011479519031</v>
      </c>
      <c r="E5" s="20">
        <v>4.7336369810225456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4.7336369810225456</v>
      </c>
    </row>
    <row r="6" spans="1:12">
      <c r="A6" s="19" t="s">
        <v>2</v>
      </c>
      <c r="B6" s="26" t="s">
        <v>1</v>
      </c>
      <c r="C6" s="22">
        <v>9.3296581198855382</v>
      </c>
      <c r="D6" s="11">
        <v>10.021199289155609</v>
      </c>
      <c r="E6" s="20">
        <v>10.020460394299043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10.020460394299043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17.545663200085308</v>
      </c>
      <c r="E9" s="20">
        <v>17.526916087303512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17.526916087303512</v>
      </c>
    </row>
    <row r="10" spans="1:12">
      <c r="A10" s="19" t="s">
        <v>0</v>
      </c>
      <c r="B10" s="26" t="s">
        <v>1</v>
      </c>
      <c r="C10" s="22">
        <v>0</v>
      </c>
      <c r="D10" s="11">
        <v>11.429146554148637</v>
      </c>
      <c r="E10" s="20">
        <v>11.416934790078683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11.416934790078683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19.332307692921649</v>
      </c>
      <c r="D13" s="12">
        <v>43.724010191341456</v>
      </c>
      <c r="E13" s="21">
        <v>43.697948252703782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43.697948252703782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0.55179487183116949</v>
      </c>
      <c r="D18" s="11">
        <v>1.6164630734749257</v>
      </c>
      <c r="E18" s="20">
        <v>1.6153255014935306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1.6153255014935306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4.7517623106686164</v>
      </c>
      <c r="E20" s="20">
        <v>4.7466851686458531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4.7466851686458531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0.55179487183116949</v>
      </c>
      <c r="D22" s="12">
        <v>6.3682253841435426</v>
      </c>
      <c r="E22" s="21">
        <v>6.3620106701393837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6.3620106701393837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0.18974358974358974</v>
      </c>
      <c r="D28" s="11">
        <v>0.11159137284156483</v>
      </c>
      <c r="E28" s="20">
        <v>0.11167487657737134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0.11167487657737134</v>
      </c>
    </row>
    <row r="29" spans="1:12">
      <c r="A29" s="18" t="s">
        <v>2</v>
      </c>
      <c r="B29" s="26" t="s">
        <v>1</v>
      </c>
      <c r="C29" s="22">
        <v>0.1641025641025641</v>
      </c>
      <c r="D29" s="11">
        <v>8.3353445816969088E-2</v>
      </c>
      <c r="E29" s="20">
        <v>8.3439724278505017E-2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8.3439724278505017E-2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9.153191302630713E-2</v>
      </c>
      <c r="E32" s="20">
        <v>9.1434113411834328E-2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9.1434113411834328E-2</v>
      </c>
    </row>
    <row r="33" spans="1:12">
      <c r="A33" s="18" t="s">
        <v>0</v>
      </c>
      <c r="B33" s="26" t="s">
        <v>1</v>
      </c>
      <c r="C33" s="22">
        <v>0</v>
      </c>
      <c r="D33" s="11">
        <v>2.6762402088772844E-2</v>
      </c>
      <c r="E33" s="20">
        <v>2.6733807115499473E-2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2.6733807115499473E-2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0.35384615384615381</v>
      </c>
      <c r="D36" s="12">
        <v>0.3132391337736139</v>
      </c>
      <c r="E36" s="21">
        <v>0.31328252138321017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0.31328252138321017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3.0769230769230771E-2</v>
      </c>
      <c r="D41" s="11">
        <v>1.0910108168593809E-2</v>
      </c>
      <c r="E41" s="20">
        <v>1.0931327156265925E-2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1.0931327156265925E-2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3.032231169230094E-2</v>
      </c>
      <c r="E43" s="20">
        <v>3.0289913042525329E-2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3.0289913042525329E-2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3.0769230769230771E-2</v>
      </c>
      <c r="D45" s="12">
        <v>4.1232419860894751E-2</v>
      </c>
      <c r="E45" s="21">
        <v>4.1221240198791254E-2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4.1221240198791254E-2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4.1025641025641026E-2</v>
      </c>
      <c r="D50" s="11">
        <v>6.1697786164073988E-2</v>
      </c>
      <c r="E50" s="20">
        <v>6.1675698481668796E-2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6.1675698481668796E-2</v>
      </c>
    </row>
    <row r="51" spans="1:12" ht="15.75" thickBot="1">
      <c r="A51" s="84" t="s">
        <v>5</v>
      </c>
      <c r="B51" s="85"/>
      <c r="C51" s="23">
        <v>4.1025641025641026E-2</v>
      </c>
      <c r="D51" s="12">
        <v>6.1697786164073988E-2</v>
      </c>
      <c r="E51" s="21">
        <v>6.1675698481668796E-2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6.1675698481668796E-2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0.13220338983524402</v>
      </c>
      <c r="D3" s="11">
        <v>0.2602228220480387</v>
      </c>
      <c r="E3" s="20">
        <v>0.26010194366024392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0.26010194366024392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29.181497175003781</v>
      </c>
      <c r="D5" s="11">
        <v>31.486483437547651</v>
      </c>
      <c r="E5" s="20">
        <v>31.48430702558823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31.48430702558823</v>
      </c>
    </row>
    <row r="6" spans="1:12">
      <c r="A6" s="19" t="s">
        <v>2</v>
      </c>
      <c r="B6" s="26" t="s">
        <v>1</v>
      </c>
      <c r="C6" s="22">
        <v>3.9692090394397632</v>
      </c>
      <c r="D6" s="11">
        <v>3.3999580838272121</v>
      </c>
      <c r="E6" s="20">
        <v>3.4004955814287543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3.4004955814287543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34.711067949121109</v>
      </c>
      <c r="E9" s="20">
        <v>34.678293097211494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34.678293097211494</v>
      </c>
    </row>
    <row r="10" spans="1:12">
      <c r="A10" s="19" t="s">
        <v>0</v>
      </c>
      <c r="B10" s="26" t="s">
        <v>1</v>
      </c>
      <c r="C10" s="22">
        <v>0</v>
      </c>
      <c r="D10" s="11">
        <v>2.5029080865976852</v>
      </c>
      <c r="E10" s="20">
        <v>2.5005447930798406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2.5005447930798406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33.282909604278785</v>
      </c>
      <c r="D13" s="12">
        <v>72.360640379141699</v>
      </c>
      <c r="E13" s="21">
        <v>72.323742440968559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72.323742440968559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0.13050847453996539</v>
      </c>
      <c r="D18" s="11">
        <v>3.7568060039115792</v>
      </c>
      <c r="E18" s="20">
        <v>3.7533819846713885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3.7533819846713885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5.2714055729095382</v>
      </c>
      <c r="E20" s="20">
        <v>5.2664282113008181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5.2664282113008181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0.13050847453996539</v>
      </c>
      <c r="D22" s="12">
        <v>9.0282115768211177</v>
      </c>
      <c r="E22" s="21">
        <v>9.019810195972207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9.019810195972207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2.5423728813559324E-2</v>
      </c>
      <c r="D26" s="11">
        <v>5.0042850392061064E-2</v>
      </c>
      <c r="E26" s="20">
        <v>5.0019604548255193E-2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5.0019604548255193E-2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0.27966101694915252</v>
      </c>
      <c r="D28" s="11">
        <v>0.42085492539226133</v>
      </c>
      <c r="E28" s="20">
        <v>0.42072160741291981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0.42072160741291981</v>
      </c>
    </row>
    <row r="29" spans="1:12">
      <c r="A29" s="18" t="s">
        <v>2</v>
      </c>
      <c r="B29" s="26" t="s">
        <v>1</v>
      </c>
      <c r="C29" s="22">
        <v>5.0847457627118647E-2</v>
      </c>
      <c r="D29" s="11">
        <v>8.3730467029226374E-2</v>
      </c>
      <c r="E29" s="20">
        <v>8.369941826503749E-2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8.369941826503749E-2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0.16084515390098755</v>
      </c>
      <c r="E32" s="20">
        <v>0.16069328084115514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0.16069328084115514</v>
      </c>
    </row>
    <row r="33" spans="1:12">
      <c r="A33" s="18" t="s">
        <v>0</v>
      </c>
      <c r="B33" s="26" t="s">
        <v>1</v>
      </c>
      <c r="C33" s="22">
        <v>0</v>
      </c>
      <c r="D33" s="11">
        <v>8.5620689931359285E-3</v>
      </c>
      <c r="E33" s="20">
        <v>8.5539845244096639E-3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8.5539845244096639E-3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0.35593220338983045</v>
      </c>
      <c r="D36" s="12">
        <v>0.72403546570767219</v>
      </c>
      <c r="E36" s="21">
        <v>0.72368789559177726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0.72368789559177726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1.6949152542372881E-2</v>
      </c>
      <c r="D41" s="11">
        <v>4.1664998037692323E-2</v>
      </c>
      <c r="E41" s="20">
        <v>4.1641660865320757E-2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4.1641660865320757E-2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3.5385613481454192E-2</v>
      </c>
      <c r="E43" s="20">
        <v>3.5352201710796907E-2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3.5352201710796907E-2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1.6949152542372881E-2</v>
      </c>
      <c r="D45" s="12">
        <v>7.7050611519146522E-2</v>
      </c>
      <c r="E45" s="21">
        <v>7.6993862576117664E-2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7.6993862576117664E-2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2.5423728813559324E-2</v>
      </c>
      <c r="D50" s="11">
        <v>4.9642379438219343E-2</v>
      </c>
      <c r="E50" s="20">
        <v>4.9619511726720598E-2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4.9619511726720598E-2</v>
      </c>
    </row>
    <row r="51" spans="1:12" ht="15.75" thickBot="1">
      <c r="A51" s="84" t="s">
        <v>5</v>
      </c>
      <c r="B51" s="85"/>
      <c r="C51" s="23">
        <v>2.5423728813559324E-2</v>
      </c>
      <c r="D51" s="12">
        <v>4.9642379438219343E-2</v>
      </c>
      <c r="E51" s="21">
        <v>4.9619511726720598E-2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4.9619511726720598E-2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3.6959490741719492</v>
      </c>
      <c r="D3" s="11">
        <v>4.4184507185124486</v>
      </c>
      <c r="E3" s="20">
        <v>4.4178355762757047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4.4178355762757047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11.379398147837492</v>
      </c>
      <c r="D5" s="11">
        <v>19.189577760861091</v>
      </c>
      <c r="E5" s="20">
        <v>19.182928127058645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19.182928127058645</v>
      </c>
    </row>
    <row r="6" spans="1:12">
      <c r="A6" s="19" t="s">
        <v>2</v>
      </c>
      <c r="B6" s="26" t="s">
        <v>1</v>
      </c>
      <c r="C6" s="22">
        <v>1.1267361112550134</v>
      </c>
      <c r="D6" s="11">
        <v>0.37130092082823896</v>
      </c>
      <c r="E6" s="20">
        <v>0.37194410288380181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0.37194410288380181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42.389248447497231</v>
      </c>
      <c r="E9" s="20">
        <v>42.353157986931279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42.353157986931279</v>
      </c>
    </row>
    <row r="10" spans="1:12">
      <c r="A10" s="19" t="s">
        <v>0</v>
      </c>
      <c r="B10" s="26" t="s">
        <v>1</v>
      </c>
      <c r="C10" s="22">
        <v>0</v>
      </c>
      <c r="D10" s="11">
        <v>2.5919867091066684</v>
      </c>
      <c r="E10" s="20">
        <v>2.589779876064362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2.589779876064362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16.202083333264454</v>
      </c>
      <c r="D13" s="12">
        <v>68.960564556805679</v>
      </c>
      <c r="E13" s="21">
        <v>68.915645669213788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68.915645669213788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15.559606481401714</v>
      </c>
      <c r="D18" s="11">
        <v>28.544006083129389</v>
      </c>
      <c r="E18" s="20">
        <v>28.532951087370758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28.532951087370758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2.9744477912202352</v>
      </c>
      <c r="E20" s="20">
        <v>2.971915328516928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2.971915328516928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15.559606481401714</v>
      </c>
      <c r="D22" s="12">
        <v>31.518453874349625</v>
      </c>
      <c r="E22" s="21">
        <v>31.504866415887687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31.504866415887687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0.22222222222222221</v>
      </c>
      <c r="D26" s="11">
        <v>0.26695978412668353</v>
      </c>
      <c r="E26" s="20">
        <v>0.26692169429794482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0.26692169429794482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0.21527777777777779</v>
      </c>
      <c r="D28" s="11">
        <v>0.33703576585319667</v>
      </c>
      <c r="E28" s="20">
        <v>0.33693210037130761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0.33693210037130761</v>
      </c>
    </row>
    <row r="29" spans="1:12">
      <c r="A29" s="18" t="s">
        <v>2</v>
      </c>
      <c r="B29" s="26" t="s">
        <v>1</v>
      </c>
      <c r="C29" s="22">
        <v>4.8611111111111112E-2</v>
      </c>
      <c r="D29" s="11">
        <v>1.7829668378819798E-2</v>
      </c>
      <c r="E29" s="20">
        <v>1.7855875883924982E-2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1.7855875883924982E-2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0.15654365990484531</v>
      </c>
      <c r="E32" s="20">
        <v>0.15641037769316274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0.15641037769316274</v>
      </c>
    </row>
    <row r="33" spans="1:12">
      <c r="A33" s="18" t="s">
        <v>0</v>
      </c>
      <c r="B33" s="26" t="s">
        <v>1</v>
      </c>
      <c r="C33" s="22">
        <v>0</v>
      </c>
      <c r="D33" s="11">
        <v>7.1484365753781334E-3</v>
      </c>
      <c r="E33" s="20">
        <v>7.1423503535699923E-3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7.1423503535699923E-3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0.4861111111111111</v>
      </c>
      <c r="D36" s="12">
        <v>0.7855173148389234</v>
      </c>
      <c r="E36" s="21">
        <v>0.78526239859991021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0.78526239859991021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8.3333333333333329E-2</v>
      </c>
      <c r="D41" s="11">
        <v>0.15520628683693516</v>
      </c>
      <c r="E41" s="20">
        <v>0.15514509377291111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0.15514509377291111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1.8291239614647195E-2</v>
      </c>
      <c r="E43" s="20">
        <v>1.8275666343447721E-2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1.8275666343447721E-2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8.3333333333333329E-2</v>
      </c>
      <c r="D45" s="12">
        <v>0.17349752645158234</v>
      </c>
      <c r="E45" s="21">
        <v>0.17342076011635882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0.17342076011635882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0.1388888888888889</v>
      </c>
      <c r="D50" s="11">
        <v>0.15806447795109713</v>
      </c>
      <c r="E50" s="20">
        <v>0.15804815173946976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0.15804815173946976</v>
      </c>
    </row>
    <row r="51" spans="1:12" ht="15.75" thickBot="1">
      <c r="A51" s="84" t="s">
        <v>5</v>
      </c>
      <c r="B51" s="85"/>
      <c r="C51" s="23">
        <v>0.1388888888888889</v>
      </c>
      <c r="D51" s="12">
        <v>0.15806447795109713</v>
      </c>
      <c r="E51" s="21">
        <v>0.15804815173946976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0.15804815173946976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23.375889513343363</v>
      </c>
      <c r="D5" s="11">
        <v>6.1424056602327353</v>
      </c>
      <c r="E5" s="20">
        <v>6.1809651308546245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6.1809651308546245</v>
      </c>
    </row>
    <row r="6" spans="1:12">
      <c r="A6" s="19" t="s">
        <v>2</v>
      </c>
      <c r="B6" s="26" t="s">
        <v>1</v>
      </c>
      <c r="C6" s="22">
        <v>0</v>
      </c>
      <c r="D6" s="11">
        <v>0.5525175535544945</v>
      </c>
      <c r="E6" s="20">
        <v>0.55128130993968305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0.55128130993968305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8.6002780016860338</v>
      </c>
      <c r="E9" s="20">
        <v>8.5810351039775572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8.5810351039775572</v>
      </c>
    </row>
    <row r="10" spans="1:12">
      <c r="A10" s="19" t="s">
        <v>0</v>
      </c>
      <c r="B10" s="26" t="s">
        <v>1</v>
      </c>
      <c r="C10" s="22">
        <v>0</v>
      </c>
      <c r="D10" s="11">
        <v>9.4789472468597484</v>
      </c>
      <c r="E10" s="20">
        <v>9.4577383496334519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9.4577383496334519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23.375889513343363</v>
      </c>
      <c r="D13" s="12">
        <v>24.774148462333009</v>
      </c>
      <c r="E13" s="21">
        <v>24.771019894405317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24.771019894405317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20.366198501806039</v>
      </c>
      <c r="D18" s="11">
        <v>9.0264465959159725</v>
      </c>
      <c r="E18" s="20">
        <v>9.0518189950316472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9.0518189950316472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3.0622407907157312</v>
      </c>
      <c r="E20" s="20">
        <v>3.0553891068186627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3.0553891068186627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20.366198501806039</v>
      </c>
      <c r="D22" s="12">
        <v>12.088687386631705</v>
      </c>
      <c r="E22" s="21">
        <v>12.107208101850309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12.107208101850309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0.3342696629213483</v>
      </c>
      <c r="D28" s="11">
        <v>0.10194517234428542</v>
      </c>
      <c r="E28" s="20">
        <v>0.1024649923322523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0.1024649923322523</v>
      </c>
    </row>
    <row r="29" spans="1:12">
      <c r="A29" s="18" t="s">
        <v>2</v>
      </c>
      <c r="B29" s="26" t="s">
        <v>1</v>
      </c>
      <c r="C29" s="22">
        <v>0</v>
      </c>
      <c r="D29" s="11">
        <v>7.4266780890949406E-3</v>
      </c>
      <c r="E29" s="20">
        <v>7.4100610905799835E-3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7.4100610905799835E-3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6.5725156218504333E-2</v>
      </c>
      <c r="E32" s="20">
        <v>6.5578097895768905E-2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6.5578097895768905E-2</v>
      </c>
    </row>
    <row r="33" spans="1:12">
      <c r="A33" s="18" t="s">
        <v>0</v>
      </c>
      <c r="B33" s="26" t="s">
        <v>1</v>
      </c>
      <c r="C33" s="22">
        <v>0</v>
      </c>
      <c r="D33" s="11">
        <v>3.0550796210441444E-2</v>
      </c>
      <c r="E33" s="20">
        <v>3.0482439600774316E-2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3.0482439600774316E-2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0.3342696629213483</v>
      </c>
      <c r="D36" s="12">
        <v>0.20564780286232615</v>
      </c>
      <c r="E36" s="21">
        <v>0.20593559091937549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0.20593559091937549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6.1797752808988762E-2</v>
      </c>
      <c r="D41" s="11">
        <v>4.9700161257810925E-2</v>
      </c>
      <c r="E41" s="20">
        <v>4.9727229303366267E-2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4.9727229303366267E-2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3.0393317879459786E-2</v>
      </c>
      <c r="E43" s="20">
        <v>3.0325313623450739E-2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3.0325313623450739E-2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6.1797752808988762E-2</v>
      </c>
      <c r="D45" s="12">
        <v>8.0093479137270718E-2</v>
      </c>
      <c r="E45" s="21">
        <v>8.0052542926817002E-2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8.0052542926817002E-2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6.1797752808988762E-2</v>
      </c>
      <c r="D50" s="11">
        <v>3.0651582342269702E-2</v>
      </c>
      <c r="E50" s="20">
        <v>3.0721271086306158E-2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3.0721271086306158E-2</v>
      </c>
    </row>
    <row r="51" spans="1:12" ht="15.75" thickBot="1">
      <c r="A51" s="84" t="s">
        <v>5</v>
      </c>
      <c r="B51" s="85"/>
      <c r="C51" s="23">
        <v>6.1797752808988762E-2</v>
      </c>
      <c r="D51" s="12">
        <v>3.0651582342269702E-2</v>
      </c>
      <c r="E51" s="21">
        <v>3.0721271086306158E-2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3.0721271086306158E-2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62.274862888453853</v>
      </c>
      <c r="D5" s="11">
        <v>52.752458837196599</v>
      </c>
      <c r="E5" s="20">
        <v>52.846289991109948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52.846289991109948</v>
      </c>
    </row>
    <row r="6" spans="1:12">
      <c r="A6" s="19" t="s">
        <v>2</v>
      </c>
      <c r="B6" s="26" t="s">
        <v>1</v>
      </c>
      <c r="C6" s="22">
        <v>0.36560024367432559</v>
      </c>
      <c r="D6" s="11">
        <v>0.21895054422774643</v>
      </c>
      <c r="E6" s="20">
        <v>0.22039559008444909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0.22039559008444909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17.815512901959977</v>
      </c>
      <c r="E9" s="20">
        <v>17.639963731377541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17.639963731377541</v>
      </c>
    </row>
    <row r="10" spans="1:12">
      <c r="A10" s="19" t="s">
        <v>0</v>
      </c>
      <c r="B10" s="26" t="s">
        <v>1</v>
      </c>
      <c r="C10" s="22">
        <v>0</v>
      </c>
      <c r="D10" s="11">
        <v>4.8222950968520433</v>
      </c>
      <c r="E10" s="20">
        <v>4.7747775255525395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4.7747775255525395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62.640463132128176</v>
      </c>
      <c r="D13" s="12">
        <v>75.609217380236359</v>
      </c>
      <c r="E13" s="21">
        <v>75.481426838124477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75.481426838124477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73.198659354175987</v>
      </c>
      <c r="D18" s="11">
        <v>77.585097487178075</v>
      </c>
      <c r="E18" s="20">
        <v>77.541874730679439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77.541874730679439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3.5996916219745225</v>
      </c>
      <c r="E20" s="20">
        <v>3.5642212494925354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3.5642212494925354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73.198659354175987</v>
      </c>
      <c r="D22" s="12">
        <v>81.184789109152604</v>
      </c>
      <c r="E22" s="21">
        <v>81.106095980171972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81.106095980171972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1.2212065813528337</v>
      </c>
      <c r="D28" s="11">
        <v>0.96170290184662965</v>
      </c>
      <c r="E28" s="20">
        <v>0.96425997982418221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0.96425997982418221</v>
      </c>
    </row>
    <row r="29" spans="1:12">
      <c r="A29" s="18" t="s">
        <v>2</v>
      </c>
      <c r="B29" s="26" t="s">
        <v>1</v>
      </c>
      <c r="C29" s="22">
        <v>3.1078610603290677E-2</v>
      </c>
      <c r="D29" s="11">
        <v>1.1043391248976622E-2</v>
      </c>
      <c r="E29" s="20">
        <v>1.1240812797233031E-2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1.1240812797233031E-2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0.11052487946875285</v>
      </c>
      <c r="E32" s="20">
        <v>0.10943579766536965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0.10943579766536965</v>
      </c>
    </row>
    <row r="33" spans="1:12">
      <c r="A33" s="18" t="s">
        <v>0</v>
      </c>
      <c r="B33" s="26" t="s">
        <v>1</v>
      </c>
      <c r="C33" s="22">
        <v>0</v>
      </c>
      <c r="D33" s="11">
        <v>1.4318202492495224E-2</v>
      </c>
      <c r="E33" s="20">
        <v>1.417711485804871E-2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1.417711485804871E-2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1.2522851919561244</v>
      </c>
      <c r="D36" s="12">
        <v>1.0975893750568544</v>
      </c>
      <c r="E36" s="21">
        <v>1.0991137051448336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1.0991137051448336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0.34734917733089582</v>
      </c>
      <c r="D41" s="11">
        <v>0.358646411352679</v>
      </c>
      <c r="E41" s="20">
        <v>0.35853509151174523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0.35853509151174523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1.1425452560720459E-2</v>
      </c>
      <c r="E43" s="20">
        <v>1.1312869289522987E-2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1.1312869289522987E-2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0.34734917733089582</v>
      </c>
      <c r="D45" s="12">
        <v>0.37007186391339947</v>
      </c>
      <c r="E45" s="21">
        <v>0.36984796080126819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0.36984796080126819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0.14442413162705667</v>
      </c>
      <c r="D50" s="11">
        <v>9.3313927044482853E-2</v>
      </c>
      <c r="E50" s="20">
        <v>9.3817552961521833E-2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9.3817552961521833E-2</v>
      </c>
    </row>
    <row r="51" spans="1:12" ht="15.75" thickBot="1">
      <c r="A51" s="84" t="s">
        <v>5</v>
      </c>
      <c r="B51" s="85"/>
      <c r="C51" s="23">
        <v>0.14442413162705667</v>
      </c>
      <c r="D51" s="12">
        <v>9.3313927044482853E-2</v>
      </c>
      <c r="E51" s="21">
        <v>9.3817552961521833E-2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9.3817552961521833E-2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6.6316666672937572</v>
      </c>
      <c r="D5" s="11">
        <v>6.7670775471036002</v>
      </c>
      <c r="E5" s="20">
        <v>6.7670567252316562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6.7670567252316562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18.973206318598173</v>
      </c>
      <c r="E9" s="20">
        <v>18.970288844958855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18.970288844958855</v>
      </c>
    </row>
    <row r="10" spans="1:12">
      <c r="A10" s="19" t="s">
        <v>0</v>
      </c>
      <c r="B10" s="26" t="s">
        <v>1</v>
      </c>
      <c r="C10" s="22">
        <v>0</v>
      </c>
      <c r="D10" s="11">
        <v>8.436892244957404</v>
      </c>
      <c r="E10" s="20">
        <v>8.435594920176916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8.435594920176916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6.6316666672937572</v>
      </c>
      <c r="D13" s="12">
        <v>34.177176110659175</v>
      </c>
      <c r="E13" s="21">
        <v>34.172940490367431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34.172940490367431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4.2359295089406981</v>
      </c>
      <c r="E18" s="20">
        <v>4.2352781581635641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4.2352781581635641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1.4664235049005827</v>
      </c>
      <c r="E20" s="20">
        <v>1.4661980157635446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1.4661980157635446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5.7023530138412806</v>
      </c>
      <c r="E22" s="21">
        <v>5.7014761739271087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5.7014761739271087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0.13333333333333333</v>
      </c>
      <c r="D28" s="11">
        <v>9.7063090496183405E-2</v>
      </c>
      <c r="E28" s="20">
        <v>9.7068667702038453E-2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9.7068667702038453E-2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8.4211227821950188E-2</v>
      </c>
      <c r="E32" s="20">
        <v>8.4198278822546505E-2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8.4198278822546505E-2</v>
      </c>
    </row>
    <row r="33" spans="1:12">
      <c r="A33" s="18" t="s">
        <v>0</v>
      </c>
      <c r="B33" s="26" t="s">
        <v>1</v>
      </c>
      <c r="C33" s="22">
        <v>0</v>
      </c>
      <c r="D33" s="11">
        <v>2.9404979776386817E-2</v>
      </c>
      <c r="E33" s="20">
        <v>2.9400458228899175E-2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2.9400458228899175E-2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0.13333333333333333</v>
      </c>
      <c r="D36" s="12">
        <v>0.21067929809452041</v>
      </c>
      <c r="E36" s="21">
        <v>0.21066740475348414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0.21066740475348414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5.0633365629597735E-2</v>
      </c>
      <c r="E41" s="20">
        <v>5.0625579833827955E-2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5.0625579833827955E-2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1.3595189394521938E-2</v>
      </c>
      <c r="E43" s="20">
        <v>1.3593098888256732E-2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1.3593098888256732E-2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6.4228555024119671E-2</v>
      </c>
      <c r="E45" s="21">
        <v>6.4218678722084685E-2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6.4218678722084685E-2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</v>
      </c>
      <c r="D50" s="11">
        <v>0.16258862248742753</v>
      </c>
      <c r="E50" s="20">
        <v>0.16257899835468148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0.16257899835468148</v>
      </c>
    </row>
    <row r="51" spans="1:12" ht="15.75" thickBot="1">
      <c r="A51" s="84" t="s">
        <v>5</v>
      </c>
      <c r="B51" s="85"/>
      <c r="C51" s="23">
        <v>0.1</v>
      </c>
      <c r="D51" s="12">
        <v>0.16258862248742753</v>
      </c>
      <c r="E51" s="21">
        <v>0.16257899835468148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0.16257899835468148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6.1444219066048307</v>
      </c>
      <c r="D5" s="11">
        <v>12.110242202636092</v>
      </c>
      <c r="E5" s="20">
        <v>12.104449265669848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12.104449265669848</v>
      </c>
    </row>
    <row r="6" spans="1:12">
      <c r="A6" s="19" t="s">
        <v>2</v>
      </c>
      <c r="B6" s="26" t="s">
        <v>1</v>
      </c>
      <c r="C6" s="22">
        <v>32.840838405406615</v>
      </c>
      <c r="D6" s="11">
        <v>15.890253407366243</v>
      </c>
      <c r="E6" s="20">
        <v>15.90671278186332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15.90671278186332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33.421759065780662</v>
      </c>
      <c r="E9" s="20">
        <v>33.389305834881647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33.389305834881647</v>
      </c>
    </row>
    <row r="10" spans="1:12">
      <c r="A10" s="19" t="s">
        <v>0</v>
      </c>
      <c r="B10" s="26" t="s">
        <v>1</v>
      </c>
      <c r="C10" s="22">
        <v>0</v>
      </c>
      <c r="D10" s="11">
        <v>8.2109077258022207</v>
      </c>
      <c r="E10" s="20">
        <v>8.2029347617283825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8.2029347617283825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38.985260312011448</v>
      </c>
      <c r="D13" s="12">
        <v>69.63316240158521</v>
      </c>
      <c r="E13" s="21">
        <v>69.603402644143202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69.603402644143202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16.084753211741628</v>
      </c>
      <c r="D18" s="11">
        <v>11.458825295859395</v>
      </c>
      <c r="E18" s="20">
        <v>11.463317169147118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11.463317169147118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14.094745672409289</v>
      </c>
      <c r="E20" s="20">
        <v>14.081059377954551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14.081059377954551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16.084753211741628</v>
      </c>
      <c r="D22" s="12">
        <v>25.553570968268684</v>
      </c>
      <c r="E22" s="21">
        <v>25.54437654710167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25.54437654710167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9.1277890466531439E-2</v>
      </c>
      <c r="D28" s="11">
        <v>0.16728835613737628</v>
      </c>
      <c r="E28" s="20">
        <v>0.16721454837674041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0.16721454837674041</v>
      </c>
    </row>
    <row r="29" spans="1:12">
      <c r="A29" s="18" t="s">
        <v>2</v>
      </c>
      <c r="B29" s="26" t="s">
        <v>1</v>
      </c>
      <c r="C29" s="22">
        <v>0.51115618661257611</v>
      </c>
      <c r="D29" s="11">
        <v>0.29901817751665943</v>
      </c>
      <c r="E29" s="20">
        <v>0.2992241679846685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0.2992241679846685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0.14219076534836955</v>
      </c>
      <c r="E32" s="20">
        <v>0.14205269512500171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0.14205269512500171</v>
      </c>
    </row>
    <row r="33" spans="1:12">
      <c r="A33" s="18" t="s">
        <v>0</v>
      </c>
      <c r="B33" s="26" t="s">
        <v>1</v>
      </c>
      <c r="C33" s="22">
        <v>0</v>
      </c>
      <c r="D33" s="11">
        <v>2.542289341902922E-2</v>
      </c>
      <c r="E33" s="20">
        <v>2.5398207254886125E-2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2.5398207254886125E-2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0.60243407707910757</v>
      </c>
      <c r="D36" s="12">
        <v>0.6339201924214346</v>
      </c>
      <c r="E36" s="21">
        <v>0.63388961874129679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0.63388961874129679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0.11156186612576065</v>
      </c>
      <c r="D41" s="11">
        <v>5.9962146603051929E-2</v>
      </c>
      <c r="E41" s="20">
        <v>6.0012251015829812E-2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6.0012251015829812E-2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7.2830330034304641E-2</v>
      </c>
      <c r="E43" s="20">
        <v>7.2759610252248808E-2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7.2759610252248808E-2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0.11156186612576065</v>
      </c>
      <c r="D45" s="12">
        <v>0.13279247663735658</v>
      </c>
      <c r="E45" s="21">
        <v>0.13277186126807861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0.13277186126807861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0.19066937119675456</v>
      </c>
      <c r="D50" s="11">
        <v>0.16648791451441189</v>
      </c>
      <c r="E50" s="20">
        <v>0.16651139521737673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0.16651139521737673</v>
      </c>
    </row>
    <row r="51" spans="1:12" ht="15.75" thickBot="1">
      <c r="A51" s="84" t="s">
        <v>5</v>
      </c>
      <c r="B51" s="85"/>
      <c r="C51" s="23">
        <v>0.19066937119675456</v>
      </c>
      <c r="D51" s="12">
        <v>0.16648791451441189</v>
      </c>
      <c r="E51" s="21">
        <v>0.16651139521737673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0.16651139521737673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4.6622343656614609</v>
      </c>
      <c r="D5" s="11">
        <v>4.5676040759164032</v>
      </c>
      <c r="E5" s="20">
        <v>4.5678662136510058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4.5678662136510058</v>
      </c>
    </row>
    <row r="6" spans="1:12">
      <c r="A6" s="19" t="s">
        <v>2</v>
      </c>
      <c r="B6" s="26" t="s">
        <v>1</v>
      </c>
      <c r="C6" s="22">
        <v>2.7686703098998938E-2</v>
      </c>
      <c r="D6" s="11">
        <v>5.2290147259880255</v>
      </c>
      <c r="E6" s="20">
        <v>5.214606397021468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5.214606397021468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16.381698771070791</v>
      </c>
      <c r="E9" s="20">
        <v>16.336319417204631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16.336319417204631</v>
      </c>
    </row>
    <row r="10" spans="1:12">
      <c r="A10" s="19" t="s">
        <v>0</v>
      </c>
      <c r="B10" s="26" t="s">
        <v>1</v>
      </c>
      <c r="C10" s="22">
        <v>0</v>
      </c>
      <c r="D10" s="11">
        <v>7.6127584072436569</v>
      </c>
      <c r="E10" s="20">
        <v>7.5916701146015084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7.5916701146015084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4.6899210687604596</v>
      </c>
      <c r="D13" s="12">
        <v>33.791075980218878</v>
      </c>
      <c r="E13" s="21">
        <v>33.710462142478612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33.710462142478612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66.993260473570189</v>
      </c>
      <c r="D18" s="11">
        <v>14.383096872928366</v>
      </c>
      <c r="E18" s="20">
        <v>14.52883360416444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14.52883360416444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6.7101834845338271</v>
      </c>
      <c r="E20" s="20">
        <v>6.6915954372801911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6.6915954372801911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66.993260473570189</v>
      </c>
      <c r="D22" s="12">
        <v>21.093280357462191</v>
      </c>
      <c r="E22" s="21">
        <v>21.220429041444632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21.220429041444632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0.15482695810564662</v>
      </c>
      <c r="D28" s="11">
        <v>0.1658849304533058</v>
      </c>
      <c r="E28" s="20">
        <v>0.16585429848727962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0.16585429848727962</v>
      </c>
    </row>
    <row r="29" spans="1:12">
      <c r="A29" s="18" t="s">
        <v>2</v>
      </c>
      <c r="B29" s="26" t="s">
        <v>1</v>
      </c>
      <c r="C29" s="22">
        <v>1.8214936247723133E-3</v>
      </c>
      <c r="D29" s="11">
        <v>0.18292121414512466</v>
      </c>
      <c r="E29" s="20">
        <v>0.18241954527565016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0.18241954527565016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9.1480846197827329E-2</v>
      </c>
      <c r="E32" s="20">
        <v>9.1227432815637832E-2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9.1227432815637832E-2</v>
      </c>
    </row>
    <row r="33" spans="1:12">
      <c r="A33" s="18" t="s">
        <v>0</v>
      </c>
      <c r="B33" s="26" t="s">
        <v>1</v>
      </c>
      <c r="C33" s="22">
        <v>0</v>
      </c>
      <c r="D33" s="11">
        <v>2.3244635366859445E-2</v>
      </c>
      <c r="E33" s="20">
        <v>2.3180244820522136E-2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2.3180244820522136E-2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0.15664845173041894</v>
      </c>
      <c r="D36" s="12">
        <v>0.46353162616311722</v>
      </c>
      <c r="E36" s="21">
        <v>0.46268152139908975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0.46268152139908975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0.20765027322404372</v>
      </c>
      <c r="D41" s="11">
        <v>5.4660817559465079E-2</v>
      </c>
      <c r="E41" s="20">
        <v>5.5084617480548576E-2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5.5084617480548576E-2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4.3792407292156832E-2</v>
      </c>
      <c r="E43" s="20">
        <v>4.3671096848415122E-2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4.3671096848415122E-2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0.20765027322404372</v>
      </c>
      <c r="D45" s="12">
        <v>9.8453224851621918E-2</v>
      </c>
      <c r="E45" s="21">
        <v>9.8755714328963698E-2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9.8755714328963698E-2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1.092896174863388E-2</v>
      </c>
      <c r="D50" s="11">
        <v>0.22995188147968246</v>
      </c>
      <c r="E50" s="20">
        <v>0.22934516060670279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0.22934516060670279</v>
      </c>
    </row>
    <row r="51" spans="1:12" ht="15.75" thickBot="1">
      <c r="A51" s="84" t="s">
        <v>5</v>
      </c>
      <c r="B51" s="85"/>
      <c r="C51" s="23">
        <v>1.092896174863388E-2</v>
      </c>
      <c r="D51" s="12">
        <v>0.22995188147968246</v>
      </c>
      <c r="E51" s="21">
        <v>0.22934516060670279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0.22934516060670279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4.3815891471891772</v>
      </c>
      <c r="D5" s="11">
        <v>3.4245911388354773</v>
      </c>
      <c r="E5" s="20">
        <v>3.4248488910503383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3.4248488910503383</v>
      </c>
    </row>
    <row r="6" spans="1:12">
      <c r="A6" s="19" t="s">
        <v>2</v>
      </c>
      <c r="B6" s="26" t="s">
        <v>1</v>
      </c>
      <c r="C6" s="22">
        <v>21.398255814199853</v>
      </c>
      <c r="D6" s="11">
        <v>14.796472756860055</v>
      </c>
      <c r="E6" s="20">
        <v>14.798250842279469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14.798250842279469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14.982002276515592</v>
      </c>
      <c r="E9" s="20">
        <v>14.977967112141041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14.977967112141041</v>
      </c>
    </row>
    <row r="10" spans="1:12">
      <c r="A10" s="19" t="s">
        <v>0</v>
      </c>
      <c r="B10" s="26" t="s">
        <v>1</v>
      </c>
      <c r="C10" s="22">
        <v>0</v>
      </c>
      <c r="D10" s="11">
        <v>25.78691936585156</v>
      </c>
      <c r="E10" s="20">
        <v>25.779974068658699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25.779974068658699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25.779844961389031</v>
      </c>
      <c r="D13" s="12">
        <v>58.989985538062683</v>
      </c>
      <c r="E13" s="21">
        <v>58.981040914129551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58.981040914129551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17.294767441912985</v>
      </c>
      <c r="D18" s="11">
        <v>11.508521656955653</v>
      </c>
      <c r="E18" s="20">
        <v>11.510080090362811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11.510080090362811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1.1677936323665112</v>
      </c>
      <c r="E20" s="20">
        <v>1.1674791056981006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1.1674791056981006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17.294767441912985</v>
      </c>
      <c r="D22" s="12">
        <v>12.676315289322163</v>
      </c>
      <c r="E22" s="21">
        <v>12.677559196060912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12.677559196060912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0.13953488372093023</v>
      </c>
      <c r="D28" s="11">
        <v>7.7084769124741562E-2</v>
      </c>
      <c r="E28" s="20">
        <v>7.7101589071298382E-2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7.7101589071298382E-2</v>
      </c>
    </row>
    <row r="29" spans="1:12">
      <c r="A29" s="18" t="s">
        <v>2</v>
      </c>
      <c r="B29" s="26" t="s">
        <v>1</v>
      </c>
      <c r="C29" s="22">
        <v>0.26744186046511625</v>
      </c>
      <c r="D29" s="11">
        <v>0.31603909529478103</v>
      </c>
      <c r="E29" s="20">
        <v>0.31602600640138301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0.31602600640138301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8.4809849006954457E-2</v>
      </c>
      <c r="E32" s="20">
        <v>8.4787006821043134E-2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8.4787006821043134E-2</v>
      </c>
    </row>
    <row r="33" spans="1:12">
      <c r="A33" s="18" t="s">
        <v>0</v>
      </c>
      <c r="B33" s="26" t="s">
        <v>1</v>
      </c>
      <c r="C33" s="22">
        <v>0</v>
      </c>
      <c r="D33" s="11">
        <v>9.6409999373472846E-2</v>
      </c>
      <c r="E33" s="20">
        <v>9.6384032871289604E-2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9.6384032871289604E-2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0.40697674418604646</v>
      </c>
      <c r="D36" s="12">
        <v>0.57434371279994989</v>
      </c>
      <c r="E36" s="21">
        <v>0.57429863516501412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0.57429863516501412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0.12790697674418605</v>
      </c>
      <c r="D41" s="11">
        <v>6.9566443205312953E-2</v>
      </c>
      <c r="E41" s="20">
        <v>6.9582156301478834E-2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6.9582156301478834E-2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2.3804899442390826E-2</v>
      </c>
      <c r="E43" s="20">
        <v>2.3798487970786642E-2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2.3798487970786642E-2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0.12790697674418605</v>
      </c>
      <c r="D45" s="12">
        <v>9.3371342647703776E-2</v>
      </c>
      <c r="E45" s="21">
        <v>9.3380644272265473E-2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9.3380644272265473E-2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0.22093023255813954</v>
      </c>
      <c r="D50" s="11">
        <v>0.18491949125994611</v>
      </c>
      <c r="E50" s="20">
        <v>0.18492919018120549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0.18492919018120549</v>
      </c>
    </row>
    <row r="51" spans="1:12" ht="15.75" thickBot="1">
      <c r="A51" s="84" t="s">
        <v>5</v>
      </c>
      <c r="B51" s="85"/>
      <c r="C51" s="23">
        <v>0.22093023255813954</v>
      </c>
      <c r="D51" s="12">
        <v>0.18491949125994611</v>
      </c>
      <c r="E51" s="21">
        <v>0.18492919018120549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0.18492919018120549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0.46876640422049709</v>
      </c>
      <c r="D5" s="11">
        <v>8.4923063482099792</v>
      </c>
      <c r="E5" s="20">
        <v>8.4881516500794625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8.4881516500794625</v>
      </c>
    </row>
    <row r="6" spans="1:12">
      <c r="A6" s="19" t="s">
        <v>2</v>
      </c>
      <c r="B6" s="26" t="s">
        <v>1</v>
      </c>
      <c r="C6" s="22">
        <v>0.32532808405721164</v>
      </c>
      <c r="D6" s="11">
        <v>1.4334672051937571</v>
      </c>
      <c r="E6" s="20">
        <v>1.43289339568236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1.43289339568236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18.64573350739067</v>
      </c>
      <c r="E9" s="20">
        <v>18.636078492934949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18.636078492934949</v>
      </c>
    </row>
    <row r="10" spans="1:12">
      <c r="A10" s="19" t="s">
        <v>0</v>
      </c>
      <c r="B10" s="26" t="s">
        <v>1</v>
      </c>
      <c r="C10" s="22">
        <v>0</v>
      </c>
      <c r="D10" s="11">
        <v>4.1828890883205716</v>
      </c>
      <c r="E10" s="20">
        <v>4.180723131449076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4.180723131449076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0.79409448827770879</v>
      </c>
      <c r="D13" s="12">
        <v>32.754396149114982</v>
      </c>
      <c r="E13" s="21">
        <v>32.737846670145849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32.737846670145849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1.1079190377910495</v>
      </c>
      <c r="E18" s="20">
        <v>1.1073453422418025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1.1073453422418025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17.937346700001896</v>
      </c>
      <c r="E20" s="20">
        <v>17.928058497871522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17.928058497871522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19.045265737792946</v>
      </c>
      <c r="E22" s="21">
        <v>19.035403840113325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19.035403840113325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7.874015748031496E-3</v>
      </c>
      <c r="D28" s="11">
        <v>0.16315499622656904</v>
      </c>
      <c r="E28" s="20">
        <v>0.16307458962252611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0.16307458962252611</v>
      </c>
    </row>
    <row r="29" spans="1:12">
      <c r="A29" s="18" t="s">
        <v>2</v>
      </c>
      <c r="B29" s="26" t="s">
        <v>1</v>
      </c>
      <c r="C29" s="22">
        <v>7.874015748031496E-3</v>
      </c>
      <c r="D29" s="11">
        <v>1.696616150284537E-2</v>
      </c>
      <c r="E29" s="20">
        <v>1.6961453466089325E-2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1.6961453466089325E-2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0.13692047239276317</v>
      </c>
      <c r="E32" s="20">
        <v>0.13684957310957263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0.13684957310957263</v>
      </c>
    </row>
    <row r="33" spans="1:12">
      <c r="A33" s="18" t="s">
        <v>0</v>
      </c>
      <c r="B33" s="26" t="s">
        <v>1</v>
      </c>
      <c r="C33" s="22">
        <v>0</v>
      </c>
      <c r="D33" s="11">
        <v>1.7512799069900258E-2</v>
      </c>
      <c r="E33" s="20">
        <v>1.7503730704308045E-2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1.7503730704308045E-2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1.5748031496062992E-2</v>
      </c>
      <c r="D36" s="12">
        <v>0.33455442919207784</v>
      </c>
      <c r="E36" s="21">
        <v>0.33438934690249611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0.33438934690249611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1.0247414689864768E-2</v>
      </c>
      <c r="E41" s="20">
        <v>1.0242108439138553E-2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1.0242108439138553E-2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9.1920778346625334E-2</v>
      </c>
      <c r="E43" s="20">
        <v>9.1873180517161243E-2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9.1873180517161243E-2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0.10216819303649011</v>
      </c>
      <c r="E45" s="21">
        <v>0.1021152889562998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0.1021152889562998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0.29133858267716534</v>
      </c>
      <c r="D50" s="11">
        <v>0.83213331429620419</v>
      </c>
      <c r="E50" s="20">
        <v>0.8318532834275183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0.8318532834275183</v>
      </c>
    </row>
    <row r="51" spans="1:12" ht="15.75" thickBot="1">
      <c r="A51" s="84" t="s">
        <v>5</v>
      </c>
      <c r="B51" s="85"/>
      <c r="C51" s="23">
        <v>0.29133858267716534</v>
      </c>
      <c r="D51" s="12">
        <v>0.83213331429620419</v>
      </c>
      <c r="E51" s="21">
        <v>0.8318532834275183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0.8318532834275183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0.45745614030717041</v>
      </c>
      <c r="D5" s="11">
        <v>0.71612031004905485</v>
      </c>
      <c r="E5" s="20">
        <v>0.71605699690846569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0.71605699690846569</v>
      </c>
    </row>
    <row r="6" spans="1:12">
      <c r="A6" s="19" t="s">
        <v>2</v>
      </c>
      <c r="B6" s="26" t="s">
        <v>1</v>
      </c>
      <c r="C6" s="22">
        <v>0.73815789468905058</v>
      </c>
      <c r="D6" s="11">
        <v>3.2387349395493463</v>
      </c>
      <c r="E6" s="20">
        <v>3.2381228741591017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3.2381228741591017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11.097614629675823</v>
      </c>
      <c r="E9" s="20">
        <v>11.094898270328663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11.094898270328663</v>
      </c>
    </row>
    <row r="10" spans="1:12">
      <c r="A10" s="19" t="s">
        <v>0</v>
      </c>
      <c r="B10" s="26" t="s">
        <v>1</v>
      </c>
      <c r="C10" s="22">
        <v>0</v>
      </c>
      <c r="D10" s="11">
        <v>1.0659567682439834</v>
      </c>
      <c r="E10" s="20">
        <v>1.0656958543694519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1.0656958543694519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1.195614034996221</v>
      </c>
      <c r="D13" s="12">
        <v>16.118426647518206</v>
      </c>
      <c r="E13" s="21">
        <v>16.114773995765681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16.114773995765681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15.957017544056535</v>
      </c>
      <c r="D18" s="11">
        <v>13.636086914631015</v>
      </c>
      <c r="E18" s="20">
        <v>13.636655008029438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13.636655008029438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8.7017669607925683</v>
      </c>
      <c r="E20" s="20">
        <v>8.6996370322620233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8.6996370322620233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15.957017544056535</v>
      </c>
      <c r="D22" s="12">
        <v>22.337853875423583</v>
      </c>
      <c r="E22" s="21">
        <v>22.336292040291461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22.336292040291461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2.6315789473684209E-2</v>
      </c>
      <c r="D28" s="11">
        <v>4.1195799239739705E-2</v>
      </c>
      <c r="E28" s="20">
        <v>4.1192157064825312E-2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4.1192157064825312E-2</v>
      </c>
    </row>
    <row r="29" spans="1:12">
      <c r="A29" s="18" t="s">
        <v>2</v>
      </c>
      <c r="B29" s="26" t="s">
        <v>1</v>
      </c>
      <c r="C29" s="22">
        <v>2.6315789473684209E-2</v>
      </c>
      <c r="D29" s="11">
        <v>0.1154629212035307</v>
      </c>
      <c r="E29" s="20">
        <v>0.11544110069050809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0.11544110069050809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5.2631918046517623E-2</v>
      </c>
      <c r="E32" s="20">
        <v>5.2619035349891784E-2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5.2619035349891784E-2</v>
      </c>
    </row>
    <row r="33" spans="1:12">
      <c r="A33" s="18" t="s">
        <v>0</v>
      </c>
      <c r="B33" s="26" t="s">
        <v>1</v>
      </c>
      <c r="C33" s="22">
        <v>0</v>
      </c>
      <c r="D33" s="11">
        <v>6.3913407641260226E-3</v>
      </c>
      <c r="E33" s="20">
        <v>6.3897763578274758E-3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6.3897763578274758E-3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5.2631578947368418E-2</v>
      </c>
      <c r="D36" s="12">
        <v>0.21568197925391405</v>
      </c>
      <c r="E36" s="21">
        <v>0.21564206946305267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0.21564206946305267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0.10526315789473684</v>
      </c>
      <c r="D41" s="11">
        <v>9.8350621738290053E-2</v>
      </c>
      <c r="E41" s="20">
        <v>9.8352313717406992E-2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9.8352313717406992E-2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7.3171831711874233E-2</v>
      </c>
      <c r="E43" s="20">
        <v>7.3153921467587341E-2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7.3153921467587341E-2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0.10526315789473684</v>
      </c>
      <c r="D45" s="12">
        <v>0.17152245345016429</v>
      </c>
      <c r="E45" s="21">
        <v>0.17150623518499433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0.17150623518499433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0.21052631578947367</v>
      </c>
      <c r="D50" s="11">
        <v>0.18753946266348817</v>
      </c>
      <c r="E50" s="20">
        <v>0.18754508914768628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0.18754508914768628</v>
      </c>
    </row>
    <row r="51" spans="1:12" ht="15.75" thickBot="1">
      <c r="A51" s="84" t="s">
        <v>5</v>
      </c>
      <c r="B51" s="85"/>
      <c r="C51" s="23">
        <v>0.21052631578947367</v>
      </c>
      <c r="D51" s="12">
        <v>0.18753946266348817</v>
      </c>
      <c r="E51" s="21">
        <v>0.18754508914768628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0.18754508914768628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0.41132075439716848</v>
      </c>
      <c r="D3" s="11">
        <v>3.5795624145836237E-2</v>
      </c>
      <c r="E3" s="20">
        <v>3.6104040974682602E-2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3.6104040974682602E-2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0.35015723271567795</v>
      </c>
      <c r="D5" s="11">
        <v>2.2750686590003735</v>
      </c>
      <c r="E5" s="20">
        <v>2.2734877392959918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2.2734877392959918</v>
      </c>
    </row>
    <row r="6" spans="1:12">
      <c r="A6" s="19" t="s">
        <v>2</v>
      </c>
      <c r="B6" s="26" t="s">
        <v>1</v>
      </c>
      <c r="C6" s="22">
        <v>4.4351415090891093</v>
      </c>
      <c r="D6" s="11">
        <v>7.453007298202655</v>
      </c>
      <c r="E6" s="20">
        <v>7.4505287407864325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7.4505287407864325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18.580662319014451</v>
      </c>
      <c r="E9" s="20">
        <v>18.565402118062096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18.565402118062096</v>
      </c>
    </row>
    <row r="10" spans="1:12">
      <c r="A10" s="19" t="s">
        <v>0</v>
      </c>
      <c r="B10" s="26" t="s">
        <v>1</v>
      </c>
      <c r="C10" s="22">
        <v>0</v>
      </c>
      <c r="D10" s="11">
        <v>4.4973527013560055</v>
      </c>
      <c r="E10" s="20">
        <v>4.4936590490632078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4.4936590490632078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5.1966194962019561</v>
      </c>
      <c r="D13" s="12">
        <v>32.841886601719324</v>
      </c>
      <c r="E13" s="21">
        <v>32.819181688182411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32.819181688182411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3.3219339621949606</v>
      </c>
      <c r="D17" s="11">
        <v>9.123006496729948</v>
      </c>
      <c r="E17" s="20">
        <v>9.1182421061449261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9.1182421061449261</v>
      </c>
    </row>
    <row r="18" spans="1:12">
      <c r="A18" s="19" t="s">
        <v>2</v>
      </c>
      <c r="B18" s="26" t="s">
        <v>19</v>
      </c>
      <c r="C18" s="22">
        <v>0.41682389939867209</v>
      </c>
      <c r="D18" s="11">
        <v>11.978884486082572</v>
      </c>
      <c r="E18" s="20">
        <v>11.969388626088625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11.969388626088625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11.027620772000356</v>
      </c>
      <c r="E20" s="20">
        <v>11.018563844635883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11.018563844635883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3.7387578615936325</v>
      </c>
      <c r="D22" s="12">
        <v>32.129511754812874</v>
      </c>
      <c r="E22" s="21">
        <v>32.106194576869434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32.106194576869434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7.5471698113207544E-2</v>
      </c>
      <c r="D26" s="11">
        <v>6.5680044355354633E-3</v>
      </c>
      <c r="E26" s="20">
        <v>6.6245946794044842E-3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6.6245946794044842E-3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1.4150943396226415E-2</v>
      </c>
      <c r="D28" s="11">
        <v>3.0680412690904438E-2</v>
      </c>
      <c r="E28" s="20">
        <v>3.0666837124073622E-2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3.0666837124073622E-2</v>
      </c>
    </row>
    <row r="29" spans="1:12">
      <c r="A29" s="18" t="s">
        <v>2</v>
      </c>
      <c r="B29" s="26" t="s">
        <v>1</v>
      </c>
      <c r="C29" s="22">
        <v>0.12735849056603774</v>
      </c>
      <c r="D29" s="11">
        <v>0.12015105634758469</v>
      </c>
      <c r="E29" s="20">
        <v>0.12015697577567805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0.12015697577567805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0.10338985022313379</v>
      </c>
      <c r="E32" s="20">
        <v>0.10330493667894734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0.10330493667894734</v>
      </c>
    </row>
    <row r="33" spans="1:12">
      <c r="A33" s="18" t="s">
        <v>0</v>
      </c>
      <c r="B33" s="26" t="s">
        <v>1</v>
      </c>
      <c r="C33" s="22">
        <v>0</v>
      </c>
      <c r="D33" s="11">
        <v>2.480255275922099E-2</v>
      </c>
      <c r="E33" s="20">
        <v>2.4782182552134786E-2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2.4782182552134786E-2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0.21698113207547171</v>
      </c>
      <c r="D36" s="12">
        <v>0.28559187645637935</v>
      </c>
      <c r="E36" s="21">
        <v>0.28553552681023825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0.28553552681023825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0.25471698113207547</v>
      </c>
      <c r="D40" s="11">
        <v>0.69988019401590429</v>
      </c>
      <c r="E40" s="20">
        <v>0.69951458379337461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0.69951458379337461</v>
      </c>
    </row>
    <row r="41" spans="1:12">
      <c r="A41" s="18" t="s">
        <v>2</v>
      </c>
      <c r="B41" s="26" t="s">
        <v>19</v>
      </c>
      <c r="C41" s="22">
        <v>4.7169811320754715E-3</v>
      </c>
      <c r="D41" s="11">
        <v>0.10679792336294235</v>
      </c>
      <c r="E41" s="20">
        <v>0.10671408481805608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0.10671408481805608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8.5508128584001836E-2</v>
      </c>
      <c r="E43" s="20">
        <v>8.5437901204436548E-2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8.5437901204436548E-2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0.25943396226415094</v>
      </c>
      <c r="D45" s="12">
        <v>0.89218624596284846</v>
      </c>
      <c r="E45" s="21">
        <v>0.89166656981586723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0.89166656981586723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5.1886792452830191E-2</v>
      </c>
      <c r="D50" s="11">
        <v>0.13637332940442079</v>
      </c>
      <c r="E50" s="20">
        <v>0.13630394105272944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0.13630394105272944</v>
      </c>
    </row>
    <row r="51" spans="1:12" ht="15.75" thickBot="1">
      <c r="A51" s="84" t="s">
        <v>5</v>
      </c>
      <c r="B51" s="85"/>
      <c r="C51" s="23">
        <v>5.1886792452830191E-2</v>
      </c>
      <c r="D51" s="12">
        <v>0.13637332940442079</v>
      </c>
      <c r="E51" s="21">
        <v>0.13630394105272944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0.13630394105272944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3.3565534934660217</v>
      </c>
      <c r="E3" s="20">
        <v>3.3536225521674221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3.3536225521674221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2.9934456928311377</v>
      </c>
      <c r="D5" s="11">
        <v>4.9998910003758166</v>
      </c>
      <c r="E5" s="20">
        <v>4.9981389730577028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4.9981389730577028</v>
      </c>
    </row>
    <row r="6" spans="1:12">
      <c r="A6" s="19" t="s">
        <v>2</v>
      </c>
      <c r="B6" s="26" t="s">
        <v>1</v>
      </c>
      <c r="C6" s="22">
        <v>0.54691011235876574</v>
      </c>
      <c r="D6" s="11">
        <v>0.62926294167471641</v>
      </c>
      <c r="E6" s="20">
        <v>0.62919103121389142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0.62919103121389142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19.943771419433592</v>
      </c>
      <c r="E9" s="20">
        <v>19.926356525430904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19.926356525430904</v>
      </c>
    </row>
    <row r="10" spans="1:12">
      <c r="A10" s="19" t="s">
        <v>0</v>
      </c>
      <c r="B10" s="26" t="s">
        <v>1</v>
      </c>
      <c r="C10" s="22">
        <v>0</v>
      </c>
      <c r="D10" s="11">
        <v>8.2838687992625832</v>
      </c>
      <c r="E10" s="20">
        <v>8.2766353280179867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8.2766353280179867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3.5403558051899036</v>
      </c>
      <c r="D13" s="12">
        <v>37.213347654212733</v>
      </c>
      <c r="E13" s="21">
        <v>37.183944409887907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37.183944409887907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2.8646535580595853</v>
      </c>
      <c r="D18" s="11">
        <v>7.4417579089918942</v>
      </c>
      <c r="E18" s="20">
        <v>7.4377611831252395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7.4377611831252395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4.7758301827659997</v>
      </c>
      <c r="E20" s="20">
        <v>4.7716599295747386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4.7716599295747386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2.8646535580595853</v>
      </c>
      <c r="D22" s="12">
        <v>12.217588091757893</v>
      </c>
      <c r="E22" s="21">
        <v>12.209421112699978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12.209421112699978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2.9083812048902636E-2</v>
      </c>
      <c r="E26" s="20">
        <v>2.9058416074722343E-2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2.9058416074722343E-2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0.11235955056179775</v>
      </c>
      <c r="D28" s="11">
        <v>0.16468797564687976</v>
      </c>
      <c r="E28" s="20">
        <v>0.16464228248498883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0.16464228248498883</v>
      </c>
    </row>
    <row r="29" spans="1:12">
      <c r="A29" s="18" t="s">
        <v>2</v>
      </c>
      <c r="B29" s="26" t="s">
        <v>1</v>
      </c>
      <c r="C29" s="22">
        <v>5.6179775280898875E-3</v>
      </c>
      <c r="D29" s="11">
        <v>5.437717876957824E-3</v>
      </c>
      <c r="E29" s="20">
        <v>5.4378752796201092E-3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5.4378752796201092E-3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8.017626552756911E-2</v>
      </c>
      <c r="E32" s="20">
        <v>8.0106255641458346E-2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8.0106255641458346E-2</v>
      </c>
    </row>
    <row r="33" spans="1:12">
      <c r="A33" s="18" t="s">
        <v>0</v>
      </c>
      <c r="B33" s="26" t="s">
        <v>1</v>
      </c>
      <c r="C33" s="22">
        <v>0</v>
      </c>
      <c r="D33" s="11">
        <v>3.2429911130750722E-2</v>
      </c>
      <c r="E33" s="20">
        <v>3.240159334406028E-2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3.240159334406028E-2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0.11797752808988764</v>
      </c>
      <c r="D36" s="12">
        <v>0.31181568223106004</v>
      </c>
      <c r="E36" s="21">
        <v>0.31164642282484994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0.31164642282484994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1.6853932584269662E-2</v>
      </c>
      <c r="D41" s="11">
        <v>4.6828202484411059E-2</v>
      </c>
      <c r="E41" s="20">
        <v>4.6802028962756564E-2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4.6802028962756564E-2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4.0708008052241368E-2</v>
      </c>
      <c r="E43" s="20">
        <v>4.0672461834307914E-2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4.0672461834307914E-2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1.6853932584269662E-2</v>
      </c>
      <c r="D45" s="12">
        <v>8.753621053665242E-2</v>
      </c>
      <c r="E45" s="21">
        <v>8.7474490797064486E-2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8.7474490797064486E-2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0.13764044943820225</v>
      </c>
      <c r="D50" s="11">
        <v>0.30667746845387145</v>
      </c>
      <c r="E50" s="20">
        <v>0.30652986538989835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0.30652986538989835</v>
      </c>
    </row>
    <row r="51" spans="1:12" ht="15.75" thickBot="1">
      <c r="A51" s="84" t="s">
        <v>5</v>
      </c>
      <c r="B51" s="85"/>
      <c r="C51" s="23">
        <v>0.13764044943820225</v>
      </c>
      <c r="D51" s="12">
        <v>0.30667746845387145</v>
      </c>
      <c r="E51" s="21">
        <v>0.30652986538989835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0.30652986538989835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12.654392764494798</v>
      </c>
      <c r="D3" s="11">
        <v>13.570331926280311</v>
      </c>
      <c r="E3" s="20">
        <v>13.568973505118437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13.568973505118437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6.5634366924614582</v>
      </c>
      <c r="D5" s="11">
        <v>0.52025430379992188</v>
      </c>
      <c r="E5" s="20">
        <v>0.52921689343940825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0.52921689343940825</v>
      </c>
    </row>
    <row r="6" spans="1:12">
      <c r="A6" s="19" t="s">
        <v>2</v>
      </c>
      <c r="B6" s="26" t="s">
        <v>1</v>
      </c>
      <c r="C6" s="22">
        <v>3.7061369510470392</v>
      </c>
      <c r="D6" s="11">
        <v>2.9848984570451775</v>
      </c>
      <c r="E6" s="20">
        <v>2.9859681193916372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2.9859681193916372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11.489595266967498</v>
      </c>
      <c r="E9" s="20">
        <v>11.472555151200876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11.472555151200876</v>
      </c>
    </row>
    <row r="10" spans="1:12">
      <c r="A10" s="19" t="s">
        <v>0</v>
      </c>
      <c r="B10" s="26" t="s">
        <v>1</v>
      </c>
      <c r="C10" s="22">
        <v>0</v>
      </c>
      <c r="D10" s="11">
        <v>0.88510138953537421</v>
      </c>
      <c r="E10" s="20">
        <v>0.8837887035971459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0.8837887035971459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22.923966408003295</v>
      </c>
      <c r="D13" s="12">
        <v>29.450181343628284</v>
      </c>
      <c r="E13" s="21">
        <v>29.440502372747503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29.440502372747503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17.152777777573224</v>
      </c>
      <c r="D18" s="11">
        <v>29.394753304878112</v>
      </c>
      <c r="E18" s="20">
        <v>29.376597340690481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29.376597340690481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10.499007789231394</v>
      </c>
      <c r="E20" s="20">
        <v>10.483436804875005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10.483436804875005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17.152777777573224</v>
      </c>
      <c r="D22" s="12">
        <v>39.893761094109507</v>
      </c>
      <c r="E22" s="21">
        <v>39.860034145565486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39.860034145565486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0.46124031007751937</v>
      </c>
      <c r="D26" s="11">
        <v>0.54265614295665587</v>
      </c>
      <c r="E26" s="20">
        <v>0.54253539586459032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0.54253539586459032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0.12403100775193798</v>
      </c>
      <c r="D28" s="11">
        <v>1.4121805610726354E-2</v>
      </c>
      <c r="E28" s="20">
        <v>1.4284810963376849E-2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1.4284810963376849E-2</v>
      </c>
    </row>
    <row r="29" spans="1:12">
      <c r="A29" s="18" t="s">
        <v>2</v>
      </c>
      <c r="B29" s="26" t="s">
        <v>1</v>
      </c>
      <c r="C29" s="22">
        <v>4.6511627906976744E-2</v>
      </c>
      <c r="D29" s="11">
        <v>4.2889299551533366E-2</v>
      </c>
      <c r="E29" s="20">
        <v>4.2894671794252735E-2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4.2894671794252735E-2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5.4668025307565211E-2</v>
      </c>
      <c r="E32" s="20">
        <v>5.4586947649185737E-2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5.4586947649185737E-2</v>
      </c>
    </row>
    <row r="33" spans="1:12">
      <c r="A33" s="18" t="s">
        <v>0</v>
      </c>
      <c r="B33" s="26" t="s">
        <v>1</v>
      </c>
      <c r="C33" s="22">
        <v>0</v>
      </c>
      <c r="D33" s="11">
        <v>3.0684559276466152E-3</v>
      </c>
      <c r="E33" s="20">
        <v>3.0639051281609094E-3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3.0639051281609094E-3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0.63178294573643401</v>
      </c>
      <c r="D36" s="12">
        <v>0.65740372935412739</v>
      </c>
      <c r="E36" s="21">
        <v>0.65736573139956656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0.65736573139956656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8.5271317829457363E-2</v>
      </c>
      <c r="D41" s="11">
        <v>0.17016977254278856</v>
      </c>
      <c r="E41" s="20">
        <v>0.17004386040549319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0.17004386040549319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3.9429370822611005E-2</v>
      </c>
      <c r="E43" s="20">
        <v>3.9370893476123957E-2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3.9370893476123957E-2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8.5271317829457363E-2</v>
      </c>
      <c r="D45" s="12">
        <v>0.20959914336539956</v>
      </c>
      <c r="E45" s="21">
        <v>0.20941475388161715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0.20941475388161715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6.589147286821706E-2</v>
      </c>
      <c r="D50" s="11">
        <v>0.391357662216542</v>
      </c>
      <c r="E50" s="20">
        <v>0.39087496622806261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0.39087496622806261</v>
      </c>
    </row>
    <row r="51" spans="1:12" ht="15.75" thickBot="1">
      <c r="A51" s="84" t="s">
        <v>5</v>
      </c>
      <c r="B51" s="85"/>
      <c r="C51" s="23">
        <v>6.589147286821706E-2</v>
      </c>
      <c r="D51" s="12">
        <v>0.391357662216542</v>
      </c>
      <c r="E51" s="21">
        <v>0.39087496622806261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0.39087496622806261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2.4536581364287042</v>
      </c>
      <c r="D3" s="11">
        <v>0.74044611320209641</v>
      </c>
      <c r="E3" s="20">
        <v>0.75254200773864377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0.75254200773864377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54.086925854093366</v>
      </c>
      <c r="D5" s="11">
        <v>34.753369820562732</v>
      </c>
      <c r="E5" s="20">
        <v>34.889871696353659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34.889871696353659</v>
      </c>
    </row>
    <row r="6" spans="1:12">
      <c r="A6" s="19" t="s">
        <v>2</v>
      </c>
      <c r="B6" s="26" t="s">
        <v>1</v>
      </c>
      <c r="C6" s="22">
        <v>1.2598753281764494</v>
      </c>
      <c r="D6" s="11">
        <v>4.7327648149494008</v>
      </c>
      <c r="E6" s="20">
        <v>4.7082449631157823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4.7082449631157823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27.965085919262176</v>
      </c>
      <c r="E9" s="20">
        <v>27.767642330611771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27.767642330611771</v>
      </c>
    </row>
    <row r="10" spans="1:12">
      <c r="A10" s="19" t="s">
        <v>0</v>
      </c>
      <c r="B10" s="26" t="s">
        <v>1</v>
      </c>
      <c r="C10" s="22">
        <v>0</v>
      </c>
      <c r="D10" s="11">
        <v>1.0716486102903127</v>
      </c>
      <c r="E10" s="20">
        <v>1.0640823847475478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1.0640823847475478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57.800459318698522</v>
      </c>
      <c r="D13" s="12">
        <v>69.263315278266717</v>
      </c>
      <c r="E13" s="21">
        <v>69.182383382567409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69.182383382567409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34.402919947408051</v>
      </c>
      <c r="D18" s="11">
        <v>28.268123072352111</v>
      </c>
      <c r="E18" s="20">
        <v>28.311436950026202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28.311436950026202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18.61882841340071</v>
      </c>
      <c r="E20" s="20">
        <v>18.487372772283731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18.487372772283731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34.402919947408051</v>
      </c>
      <c r="D22" s="12">
        <v>46.886951485752817</v>
      </c>
      <c r="E22" s="21">
        <v>46.798809722309933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46.798809722309933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4.9212598425196853E-2</v>
      </c>
      <c r="D26" s="11">
        <v>1.4851000097980209E-2</v>
      </c>
      <c r="E26" s="20">
        <v>1.5093605370321469E-2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1.5093605370321469E-2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1.4527559055118111</v>
      </c>
      <c r="D28" s="11">
        <v>1.0895189171787298</v>
      </c>
      <c r="E28" s="20">
        <v>1.0920835012716987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1.0920835012716987</v>
      </c>
    </row>
    <row r="29" spans="1:12">
      <c r="A29" s="18" t="s">
        <v>2</v>
      </c>
      <c r="B29" s="26" t="s">
        <v>1</v>
      </c>
      <c r="C29" s="22">
        <v>5.5118110236220472E-2</v>
      </c>
      <c r="D29" s="11">
        <v>4.024187114202931E-2</v>
      </c>
      <c r="E29" s="20">
        <v>4.0346902753262637E-2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4.0346902753262637E-2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0.10252229049731953</v>
      </c>
      <c r="E32" s="20">
        <v>0.10179844616475101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0.10179844616475101</v>
      </c>
    </row>
    <row r="33" spans="1:12">
      <c r="A33" s="18" t="s">
        <v>0</v>
      </c>
      <c r="B33" s="26" t="s">
        <v>1</v>
      </c>
      <c r="C33" s="22">
        <v>0</v>
      </c>
      <c r="D33" s="11">
        <v>6.1937488627297286E-3</v>
      </c>
      <c r="E33" s="20">
        <v>6.1500187627691067E-3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6.1500187627691067E-3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1.5570866141732282</v>
      </c>
      <c r="D36" s="12">
        <v>1.2533278277787887</v>
      </c>
      <c r="E36" s="21">
        <v>1.255472474322803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1.255472474322803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0.22736220472440946</v>
      </c>
      <c r="D41" s="11">
        <v>0.1263244824545442</v>
      </c>
      <c r="E41" s="20">
        <v>0.1270378452002057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0.1270378452002057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5.5197850034293075E-2</v>
      </c>
      <c r="E43" s="20">
        <v>5.4808133312949092E-2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5.4808133312949092E-2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0.22736220472440946</v>
      </c>
      <c r="D45" s="12">
        <v>0.18152233248883726</v>
      </c>
      <c r="E45" s="21">
        <v>0.18184597851315479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0.18184597851315479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7.4803149606299218E-2</v>
      </c>
      <c r="D49" s="11">
        <v>3.3747183069020061E-2</v>
      </c>
      <c r="E49" s="20">
        <v>3.4037052994398964E-2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3.4037052994398964E-2</v>
      </c>
    </row>
    <row r="50" spans="1:12">
      <c r="A50" s="82" t="s">
        <v>2</v>
      </c>
      <c r="B50" s="83"/>
      <c r="C50" s="22">
        <v>0.7667322834645669</v>
      </c>
      <c r="D50" s="11">
        <v>0.35461136850356229</v>
      </c>
      <c r="E50" s="20">
        <v>0.35752109074231075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0.35752109074231075</v>
      </c>
    </row>
    <row r="51" spans="1:12" ht="15.75" thickBot="1">
      <c r="A51" s="84" t="s">
        <v>5</v>
      </c>
      <c r="B51" s="85"/>
      <c r="C51" s="23">
        <v>0.84153543307086609</v>
      </c>
      <c r="D51" s="12">
        <v>0.38835855157258237</v>
      </c>
      <c r="E51" s="21">
        <v>0.39155814373670972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0.39155814373670972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3.1963114753426587</v>
      </c>
      <c r="D5" s="11">
        <v>4.5164893227286784</v>
      </c>
      <c r="E5" s="20">
        <v>4.5157774069174668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4.5157774069174668</v>
      </c>
    </row>
    <row r="6" spans="1:12">
      <c r="A6" s="19" t="s">
        <v>2</v>
      </c>
      <c r="B6" s="26" t="s">
        <v>1</v>
      </c>
      <c r="C6" s="22">
        <v>23.536612021996348</v>
      </c>
      <c r="D6" s="11">
        <v>1.4876726443089661</v>
      </c>
      <c r="E6" s="20">
        <v>1.4995627003302086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1.4995627003302086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24.916227804346637</v>
      </c>
      <c r="E9" s="20">
        <v>24.902791541524326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24.902791541524326</v>
      </c>
    </row>
    <row r="10" spans="1:12">
      <c r="A10" s="19" t="s">
        <v>0</v>
      </c>
      <c r="B10" s="26" t="s">
        <v>1</v>
      </c>
      <c r="C10" s="22">
        <v>0</v>
      </c>
      <c r="D10" s="11">
        <v>13.983550405780289</v>
      </c>
      <c r="E10" s="20">
        <v>13.976009671287233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13.976009671287233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26.732923497339005</v>
      </c>
      <c r="D13" s="12">
        <v>44.903940177164571</v>
      </c>
      <c r="E13" s="21">
        <v>44.894141320059234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44.894141320059234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3.6505684423198361</v>
      </c>
      <c r="E18" s="20">
        <v>3.6485998458923596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3.6485998458923596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45.963230804450731</v>
      </c>
      <c r="E20" s="20">
        <v>45.938444787317621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45.938444787317621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49.613799246770569</v>
      </c>
      <c r="E22" s="21">
        <v>49.587044633209985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49.587044633209985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3.2786885245901641E-2</v>
      </c>
      <c r="D28" s="11">
        <v>0.17059018640957035</v>
      </c>
      <c r="E28" s="20">
        <v>0.17051587494530074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0.17051587494530074</v>
      </c>
    </row>
    <row r="29" spans="1:12">
      <c r="A29" s="18" t="s">
        <v>2</v>
      </c>
      <c r="B29" s="26" t="s">
        <v>1</v>
      </c>
      <c r="C29" s="22">
        <v>0.26229508196721313</v>
      </c>
      <c r="D29" s="11">
        <v>3.2443668045021336E-2</v>
      </c>
      <c r="E29" s="20">
        <v>3.2567617144852519E-2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3.2567617144852519E-2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0.15157331446387901</v>
      </c>
      <c r="E32" s="20">
        <v>0.15149157741660293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0.15149157741660293</v>
      </c>
    </row>
    <row r="33" spans="1:12">
      <c r="A33" s="18" t="s">
        <v>0</v>
      </c>
      <c r="B33" s="26" t="s">
        <v>1</v>
      </c>
      <c r="C33" s="22">
        <v>0</v>
      </c>
      <c r="D33" s="11">
        <v>3.9714304667978685E-2</v>
      </c>
      <c r="E33" s="20">
        <v>3.9692888431158473E-2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3.9692888431158473E-2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0.29508196721311475</v>
      </c>
      <c r="D36" s="12">
        <v>0.39432147358644937</v>
      </c>
      <c r="E36" s="21">
        <v>0.39426795793791469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0.39426795793791469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3.8086814231696263E-2</v>
      </c>
      <c r="E41" s="20">
        <v>3.8066275631306989E-2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3.8066275631306989E-2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0.21052119496716273</v>
      </c>
      <c r="E43" s="20">
        <v>0.21040766983296277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0.21040766983296277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0.248608009198859</v>
      </c>
      <c r="E45" s="21">
        <v>0.24847394546426976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0.24847394546426976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0.12295081967213115</v>
      </c>
      <c r="D50" s="11">
        <v>1.0249032571921368</v>
      </c>
      <c r="E50" s="20">
        <v>1.0244168725716836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1.0244168725716836</v>
      </c>
    </row>
    <row r="51" spans="1:12" ht="15.75" thickBot="1">
      <c r="A51" s="84" t="s">
        <v>5</v>
      </c>
      <c r="B51" s="85"/>
      <c r="C51" s="23">
        <v>0.12295081967213115</v>
      </c>
      <c r="D51" s="12">
        <v>1.0249032571921368</v>
      </c>
      <c r="E51" s="21">
        <v>1.0244168725716836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1.0244168725716836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topLeftCell="A7"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7.9974217301437855</v>
      </c>
      <c r="D3" s="11">
        <v>7.3486916661206898</v>
      </c>
      <c r="E3" s="20">
        <v>7.3492464611160511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7.3492464611160511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11.001104972369001</v>
      </c>
      <c r="D5" s="11">
        <v>11.803918300155868</v>
      </c>
      <c r="E5" s="20">
        <v>11.803231732905225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11.803231732905225</v>
      </c>
    </row>
    <row r="6" spans="1:12">
      <c r="A6" s="19" t="s">
        <v>2</v>
      </c>
      <c r="B6" s="26" t="s">
        <v>1</v>
      </c>
      <c r="C6" s="22">
        <v>19.846132597139938</v>
      </c>
      <c r="D6" s="11">
        <v>17.767943316132506</v>
      </c>
      <c r="E6" s="20">
        <v>17.769720586951998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17.769720586951998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45.466736181815442</v>
      </c>
      <c r="E9" s="20">
        <v>45.427852955820583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45.427852955820583</v>
      </c>
    </row>
    <row r="10" spans="1:12">
      <c r="A10" s="19" t="s">
        <v>0</v>
      </c>
      <c r="B10" s="26" t="s">
        <v>1</v>
      </c>
      <c r="C10" s="22">
        <v>0</v>
      </c>
      <c r="D10" s="11">
        <v>1.1033480717704263</v>
      </c>
      <c r="E10" s="20">
        <v>1.1024044867227973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1.1024044867227973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38.844659299652726</v>
      </c>
      <c r="D13" s="12">
        <v>83.490637535994921</v>
      </c>
      <c r="E13" s="21">
        <v>83.452456223516663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83.452456223516663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7.0777163903090017</v>
      </c>
      <c r="D18" s="11">
        <v>30.129951843739146</v>
      </c>
      <c r="E18" s="20">
        <v>30.110237534859834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30.110237534859834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0.71964619834618437</v>
      </c>
      <c r="E20" s="20">
        <v>0.71903075575855857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0.71903075575855857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7.0777163903090017</v>
      </c>
      <c r="D22" s="12">
        <v>30.849598042085329</v>
      </c>
      <c r="E22" s="21">
        <v>30.829268290618394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30.829268290618394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0.37569060773480661</v>
      </c>
      <c r="D26" s="11">
        <v>0.33509564230487315</v>
      </c>
      <c r="E26" s="20">
        <v>0.33513035918467632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0.33513035918467632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0.2541436464088398</v>
      </c>
      <c r="D28" s="11">
        <v>0.26529212872106495</v>
      </c>
      <c r="E28" s="20">
        <v>0.26528259452103986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0.26528259452103986</v>
      </c>
    </row>
    <row r="29" spans="1:12">
      <c r="A29" s="18" t="s">
        <v>2</v>
      </c>
      <c r="B29" s="26" t="s">
        <v>1</v>
      </c>
      <c r="C29" s="22">
        <v>0.13259668508287292</v>
      </c>
      <c r="D29" s="11">
        <v>0.11709266308845435</v>
      </c>
      <c r="E29" s="20">
        <v>0.11710592215302912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0.11710592215302912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0.18527888775920365</v>
      </c>
      <c r="E32" s="20">
        <v>0.18512043695604924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0.18512043695604924</v>
      </c>
    </row>
    <row r="33" spans="1:12">
      <c r="A33" s="18" t="s">
        <v>0</v>
      </c>
      <c r="B33" s="26" t="s">
        <v>1</v>
      </c>
      <c r="C33" s="22">
        <v>0</v>
      </c>
      <c r="D33" s="11">
        <v>3.6318066819568252E-3</v>
      </c>
      <c r="E33" s="20">
        <v>3.6287007550343496E-3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3.6287007550343496E-3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0.76243093922651928</v>
      </c>
      <c r="D36" s="12">
        <v>0.90639112855555293</v>
      </c>
      <c r="E36" s="21">
        <v>0.90626801356982878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0.90626801356982878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4.4198895027624308E-2</v>
      </c>
      <c r="D41" s="11">
        <v>0.13116591398103705</v>
      </c>
      <c r="E41" s="20">
        <v>0.13109153964639067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0.13109153964639067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6.5684628661953513E-3</v>
      </c>
      <c r="E43" s="20">
        <v>6.5628455061754057E-3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6.5628455061754057E-3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4.4198895027624308E-2</v>
      </c>
      <c r="D45" s="12">
        <v>0.13773437684723241</v>
      </c>
      <c r="E45" s="21">
        <v>0.13765438515256609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0.13765438515256609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0.14917127071823205</v>
      </c>
      <c r="D49" s="11">
        <v>0.15849431347977205</v>
      </c>
      <c r="E49" s="20">
        <v>0.15848634039859011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0.15848634039859011</v>
      </c>
    </row>
    <row r="50" spans="1:12">
      <c r="A50" s="82" t="s">
        <v>2</v>
      </c>
      <c r="B50" s="83"/>
      <c r="C50" s="22">
        <v>0.60773480662983426</v>
      </c>
      <c r="D50" s="11">
        <v>0.92453124630553518</v>
      </c>
      <c r="E50" s="20">
        <v>0.92426032148020754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0.92426032148020754</v>
      </c>
    </row>
    <row r="51" spans="1:12" ht="15.75" thickBot="1">
      <c r="A51" s="84" t="s">
        <v>5</v>
      </c>
      <c r="B51" s="85"/>
      <c r="C51" s="23">
        <v>0.75690607734806625</v>
      </c>
      <c r="D51" s="12">
        <v>1.0830255597853071</v>
      </c>
      <c r="E51" s="21">
        <v>1.0827466618787978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1.0827466618787978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15.265674603163331</v>
      </c>
      <c r="D5" s="11">
        <v>10.956048973462183</v>
      </c>
      <c r="E5" s="20">
        <v>10.958531272434282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10.958531272434282</v>
      </c>
    </row>
    <row r="6" spans="1:12">
      <c r="A6" s="19" t="s">
        <v>2</v>
      </c>
      <c r="B6" s="26" t="s">
        <v>1</v>
      </c>
      <c r="C6" s="22">
        <v>11.441071428707801</v>
      </c>
      <c r="D6" s="11">
        <v>30.814800826662449</v>
      </c>
      <c r="E6" s="20">
        <v>30.803641762580682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30.803641762580682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15.125693186679452</v>
      </c>
      <c r="E9" s="20">
        <v>15.116980946713456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15.116980946713456</v>
      </c>
    </row>
    <row r="10" spans="1:12">
      <c r="A10" s="19" t="s">
        <v>0</v>
      </c>
      <c r="B10" s="26" t="s">
        <v>1</v>
      </c>
      <c r="C10" s="22">
        <v>0</v>
      </c>
      <c r="D10" s="11">
        <v>6.8672498490457139</v>
      </c>
      <c r="E10" s="20">
        <v>6.863294385461141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6.863294385461141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26.706746031871134</v>
      </c>
      <c r="D13" s="12">
        <v>63.763792835849792</v>
      </c>
      <c r="E13" s="21">
        <v>63.74244836718956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63.74244836718956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11.733458317147051</v>
      </c>
      <c r="E18" s="20">
        <v>11.726699968737602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11.726699968737602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7.7102952274906746</v>
      </c>
      <c r="E20" s="20">
        <v>7.7058541786473906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7.7058541786473906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19.443753544637726</v>
      </c>
      <c r="E22" s="21">
        <v>19.432554147384991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19.432554147384991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</v>
      </c>
      <c r="D28" s="11">
        <v>0.19402135133651682</v>
      </c>
      <c r="E28" s="20">
        <v>0.19405359444855866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0.19405359444855866</v>
      </c>
    </row>
    <row r="29" spans="1:12">
      <c r="A29" s="18" t="s">
        <v>2</v>
      </c>
      <c r="B29" s="26" t="s">
        <v>1</v>
      </c>
      <c r="C29" s="22">
        <v>0.14285714285714285</v>
      </c>
      <c r="D29" s="11">
        <v>0.39156237993303694</v>
      </c>
      <c r="E29" s="20">
        <v>0.391419128335939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0.391419128335939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0.10826609583401943</v>
      </c>
      <c r="E32" s="20">
        <v>0.10820373570311857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0.10820373570311857</v>
      </c>
    </row>
    <row r="33" spans="1:12">
      <c r="A33" s="18" t="s">
        <v>0</v>
      </c>
      <c r="B33" s="26" t="s">
        <v>1</v>
      </c>
      <c r="C33" s="22">
        <v>0</v>
      </c>
      <c r="D33" s="11">
        <v>2.571491300290905E-2</v>
      </c>
      <c r="E33" s="20">
        <v>2.5700101483858581E-2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2.5700101483858581E-2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0.39285714285714285</v>
      </c>
      <c r="D36" s="12">
        <v>0.7195647401064823</v>
      </c>
      <c r="E36" s="21">
        <v>0.71937655997147487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0.71937655997147487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6.9892694439870465E-2</v>
      </c>
      <c r="E41" s="20">
        <v>6.9852436984009433E-2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6.9852436984009433E-2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4.7917009715132554E-2</v>
      </c>
      <c r="E43" s="20">
        <v>4.7889410022216736E-2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4.7889410022216736E-2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0.11780970415500303</v>
      </c>
      <c r="E45" s="21">
        <v>0.11774184700622617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0.11774184700622617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0.29761904761904762</v>
      </c>
      <c r="D50" s="11">
        <v>1.0054338876996542</v>
      </c>
      <c r="E50" s="20">
        <v>1.0050261938067417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1.0050261938067417</v>
      </c>
    </row>
    <row r="51" spans="1:12" ht="15.75" thickBot="1">
      <c r="A51" s="84" t="s">
        <v>5</v>
      </c>
      <c r="B51" s="85"/>
      <c r="C51" s="23">
        <v>0.29761904761904762</v>
      </c>
      <c r="D51" s="12">
        <v>1.0054338876996542</v>
      </c>
      <c r="E51" s="21">
        <v>1.0050261938067417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1.0050261938067417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1.9581896546276705</v>
      </c>
      <c r="D3" s="11">
        <v>0.64976360558438206</v>
      </c>
      <c r="E3" s="20">
        <v>0.65471423613963387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0.65471423613963387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16.837212643949396</v>
      </c>
      <c r="D5" s="11">
        <v>3.8722232409161328</v>
      </c>
      <c r="E5" s="20">
        <v>3.9212782660236685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3.9212782660236685</v>
      </c>
    </row>
    <row r="6" spans="1:12">
      <c r="A6" s="19" t="s">
        <v>2</v>
      </c>
      <c r="B6" s="26" t="s">
        <v>1</v>
      </c>
      <c r="C6" s="22">
        <v>16.365431034879293</v>
      </c>
      <c r="D6" s="11">
        <v>14.470276099726695</v>
      </c>
      <c r="E6" s="20">
        <v>14.477446708975696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14.477446708975696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17.743113462799894</v>
      </c>
      <c r="E9" s="20">
        <v>17.675979672763791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17.675979672763791</v>
      </c>
    </row>
    <row r="10" spans="1:12">
      <c r="A10" s="19" t="s">
        <v>0</v>
      </c>
      <c r="B10" s="26" t="s">
        <v>1</v>
      </c>
      <c r="C10" s="22">
        <v>0</v>
      </c>
      <c r="D10" s="11">
        <v>3.478125347865952</v>
      </c>
      <c r="E10" s="20">
        <v>3.4649653273705399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3.4649653273705399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35.16083333345636</v>
      </c>
      <c r="D13" s="12">
        <v>40.213501756893059</v>
      </c>
      <c r="E13" s="21">
        <v>40.194384211273338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40.194384211273338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31.430689655282485</v>
      </c>
      <c r="D18" s="11">
        <v>12.573620651681113</v>
      </c>
      <c r="E18" s="20">
        <v>12.64496926328968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12.64496926328968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7.6862821494903564</v>
      </c>
      <c r="E20" s="20">
        <v>7.6571999225709391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7.6571999225709391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31.430689655282485</v>
      </c>
      <c r="D22" s="12">
        <v>20.259902801171471</v>
      </c>
      <c r="E22" s="21">
        <v>20.30216918586062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20.30216918586062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0.50862068965517238</v>
      </c>
      <c r="D26" s="11">
        <v>0.1687697677312047</v>
      </c>
      <c r="E26" s="20">
        <v>0.17005564579786159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0.17005564579786159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0.2982758620689655</v>
      </c>
      <c r="D28" s="11">
        <v>7.6084892378414135E-2</v>
      </c>
      <c r="E28" s="20">
        <v>7.6925585976998001E-2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7.6925585976998001E-2</v>
      </c>
    </row>
    <row r="29" spans="1:12">
      <c r="A29" s="18" t="s">
        <v>2</v>
      </c>
      <c r="B29" s="26" t="s">
        <v>1</v>
      </c>
      <c r="C29" s="22">
        <v>0.52413793103448281</v>
      </c>
      <c r="D29" s="11">
        <v>0.44018440059982583</v>
      </c>
      <c r="E29" s="20">
        <v>0.44050205165339124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0.44050205165339124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0.11512595687278585</v>
      </c>
      <c r="E32" s="20">
        <v>0.11469036016465416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0.11469036016465416</v>
      </c>
    </row>
    <row r="33" spans="1:12">
      <c r="A33" s="18" t="s">
        <v>0</v>
      </c>
      <c r="B33" s="26" t="s">
        <v>1</v>
      </c>
      <c r="C33" s="22">
        <v>0</v>
      </c>
      <c r="D33" s="11">
        <v>1.2900184007700821E-2</v>
      </c>
      <c r="E33" s="20">
        <v>1.2851374183742032E-2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1.2851374183742032E-2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1.3310344827586207</v>
      </c>
      <c r="D36" s="12">
        <v>0.81306520158993134</v>
      </c>
      <c r="E36" s="21">
        <v>0.81502501777664704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0.81502501777664704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0.19482758620689655</v>
      </c>
      <c r="D41" s="11">
        <v>0.11150473770717237</v>
      </c>
      <c r="E41" s="20">
        <v>0.11182000247894527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0.11182000247894527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3.9787572604462022E-2</v>
      </c>
      <c r="E43" s="20">
        <v>3.9637030223561721E-2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3.9637030223561721E-2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0.19482758620689655</v>
      </c>
      <c r="D45" s="12">
        <v>0.1512923103116344</v>
      </c>
      <c r="E45" s="21">
        <v>0.15145703270250699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0.15145703270250699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0.10862068965517241</v>
      </c>
      <c r="D50" s="11">
        <v>5.8214535953533143E-3</v>
      </c>
      <c r="E50" s="20">
        <v>6.2104102654428504E-3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6.2104102654428504E-3</v>
      </c>
    </row>
    <row r="51" spans="1:12" ht="15.75" thickBot="1">
      <c r="A51" s="84" t="s">
        <v>5</v>
      </c>
      <c r="B51" s="85"/>
      <c r="C51" s="23">
        <v>0.10862068965517241</v>
      </c>
      <c r="D51" s="12">
        <v>5.8214535953533143E-3</v>
      </c>
      <c r="E51" s="21">
        <v>6.2104102654428504E-3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6.2104102654428504E-3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1.3522580644761724</v>
      </c>
      <c r="D5" s="11">
        <v>5.750296960554544</v>
      </c>
      <c r="E5" s="20">
        <v>5.7439930153281455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5.7439930153281455</v>
      </c>
    </row>
    <row r="6" spans="1:12">
      <c r="A6" s="19" t="s">
        <v>2</v>
      </c>
      <c r="B6" s="26" t="s">
        <v>1</v>
      </c>
      <c r="C6" s="22">
        <v>10.410967742201812</v>
      </c>
      <c r="D6" s="11">
        <v>19.863497880761354</v>
      </c>
      <c r="E6" s="20">
        <v>19.849949061923603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19.849949061923603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30.712988772983479</v>
      </c>
      <c r="E9" s="20">
        <v>30.668966197572317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30.668966197572317</v>
      </c>
    </row>
    <row r="10" spans="1:12">
      <c r="A10" s="19" t="s">
        <v>0</v>
      </c>
      <c r="B10" s="26" t="s">
        <v>1</v>
      </c>
      <c r="C10" s="22">
        <v>0</v>
      </c>
      <c r="D10" s="11">
        <v>14.480484891177396</v>
      </c>
      <c r="E10" s="20">
        <v>14.45972923490363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14.45972923490363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11.763225806677985</v>
      </c>
      <c r="D13" s="12">
        <v>70.80726850547677</v>
      </c>
      <c r="E13" s="21">
        <v>70.72263750972769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70.72263750972769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3.6906451613627254</v>
      </c>
      <c r="D18" s="11">
        <v>2.6071812230069105</v>
      </c>
      <c r="E18" s="20">
        <v>2.6087342100276172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2.6087342100276172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7.4890460380658013</v>
      </c>
      <c r="E20" s="20">
        <v>7.4783115863846144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7.4783115863846144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3.6906451613627254</v>
      </c>
      <c r="D22" s="12">
        <v>10.096227261072713</v>
      </c>
      <c r="E22" s="21">
        <v>10.087045796412232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10.087045796412232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1.935483870967742E-2</v>
      </c>
      <c r="D28" s="11">
        <v>0.12249613365066724</v>
      </c>
      <c r="E28" s="20">
        <v>0.12234829569623999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0.12234829569623999</v>
      </c>
    </row>
    <row r="29" spans="1:12">
      <c r="A29" s="18" t="s">
        <v>2</v>
      </c>
      <c r="B29" s="26" t="s">
        <v>1</v>
      </c>
      <c r="C29" s="22">
        <v>0.2129032258064516</v>
      </c>
      <c r="D29" s="11">
        <v>0.13285887593417484</v>
      </c>
      <c r="E29" s="20">
        <v>0.13297360779744399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0.13297360779744399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0.16993878666086329</v>
      </c>
      <c r="E32" s="20">
        <v>0.16969520427601767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0.16969520427601767</v>
      </c>
    </row>
    <row r="33" spans="1:12">
      <c r="A33" s="18" t="s">
        <v>0</v>
      </c>
      <c r="B33" s="26" t="s">
        <v>1</v>
      </c>
      <c r="C33" s="22">
        <v>0</v>
      </c>
      <c r="D33" s="11">
        <v>4.3710584073418962E-2</v>
      </c>
      <c r="E33" s="20">
        <v>4.3647931346982562E-2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4.3647931346982562E-2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0.23225806451612901</v>
      </c>
      <c r="D36" s="12">
        <v>0.46900438031912439</v>
      </c>
      <c r="E36" s="21">
        <v>0.46866503911668428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0.46866503911668428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9.6774193548387101E-3</v>
      </c>
      <c r="D41" s="11">
        <v>1.4696757822990656E-2</v>
      </c>
      <c r="E41" s="20">
        <v>1.4689563335737668E-2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1.4689563335737668E-2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5.6082901938268058E-2</v>
      </c>
      <c r="E43" s="20">
        <v>5.6002515304518302E-2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5.6002515304518302E-2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9.6774193548387101E-3</v>
      </c>
      <c r="D45" s="12">
        <v>7.0779659761258717E-2</v>
      </c>
      <c r="E45" s="21">
        <v>7.0692078640255965E-2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7.0692078640255965E-2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2.2580645161290321E-2</v>
      </c>
      <c r="D50" s="11">
        <v>1.6599835159238029E-2</v>
      </c>
      <c r="E50" s="20">
        <v>1.6608407775250144E-2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1.6608407775250144E-2</v>
      </c>
    </row>
    <row r="51" spans="1:12" ht="15.75" thickBot="1">
      <c r="A51" s="84" t="s">
        <v>5</v>
      </c>
      <c r="B51" s="85"/>
      <c r="C51" s="23">
        <v>2.2580645161290321E-2</v>
      </c>
      <c r="D51" s="12">
        <v>1.6599835159238029E-2</v>
      </c>
      <c r="E51" s="21">
        <v>1.6608407775250144E-2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1.6608407775250144E-2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3.3433691755447894</v>
      </c>
      <c r="D3" s="11">
        <v>9.6997438721368212</v>
      </c>
      <c r="E3" s="20">
        <v>9.6961445330935323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9.6961445330935323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8.1928315412838977</v>
      </c>
      <c r="D5" s="11">
        <v>20.756639719758574</v>
      </c>
      <c r="E5" s="20">
        <v>20.74952538061595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20.74952538061595</v>
      </c>
    </row>
    <row r="6" spans="1:12">
      <c r="A6" s="19" t="s">
        <v>2</v>
      </c>
      <c r="B6" s="26" t="s">
        <v>1</v>
      </c>
      <c r="C6" s="22">
        <v>4.5325268818546212</v>
      </c>
      <c r="D6" s="11">
        <v>61.431473781549414</v>
      </c>
      <c r="E6" s="20">
        <v>61.399254378057073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61.399254378057073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17.14443637226621</v>
      </c>
      <c r="E9" s="20">
        <v>17.134728222234877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17.134728222234877</v>
      </c>
    </row>
    <row r="10" spans="1:12">
      <c r="A10" s="19" t="s">
        <v>0</v>
      </c>
      <c r="B10" s="26" t="s">
        <v>1</v>
      </c>
      <c r="C10" s="22">
        <v>0</v>
      </c>
      <c r="D10" s="11">
        <v>2.753725094199468</v>
      </c>
      <c r="E10" s="20">
        <v>2.7521657792252658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2.7521657792252658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16.06872759868331</v>
      </c>
      <c r="D13" s="12">
        <v>111.78601883991048</v>
      </c>
      <c r="E13" s="21">
        <v>111.7318182932267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111.7318182932267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7.0450716846502361</v>
      </c>
      <c r="D18" s="11">
        <v>19.593195943629862</v>
      </c>
      <c r="E18" s="20">
        <v>19.586090485609962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19.586090485609962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13.983321047407173</v>
      </c>
      <c r="E20" s="20">
        <v>13.975402899751757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13.975402899751757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7.0450716846502361</v>
      </c>
      <c r="D22" s="12">
        <v>33.576516991037039</v>
      </c>
      <c r="E22" s="21">
        <v>33.561493385361715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33.561493385361715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5.3763440860215055E-2</v>
      </c>
      <c r="D26" s="11">
        <v>0.19098532686338479</v>
      </c>
      <c r="E26" s="20">
        <v>0.19090762406651385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0.19090762406651385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8.6021505376344093E-2</v>
      </c>
      <c r="D28" s="11">
        <v>0.42396439700627803</v>
      </c>
      <c r="E28" s="20">
        <v>0.42377303461776156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0.42377303461776156</v>
      </c>
    </row>
    <row r="29" spans="1:12">
      <c r="A29" s="18" t="s">
        <v>2</v>
      </c>
      <c r="B29" s="26" t="s">
        <v>1</v>
      </c>
      <c r="C29" s="22">
        <v>8.0645161290322578E-2</v>
      </c>
      <c r="D29" s="11">
        <v>0.41227036099510489</v>
      </c>
      <c r="E29" s="20">
        <v>0.41208257604125759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0.41208257604125759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8.0731189477499868E-2</v>
      </c>
      <c r="E32" s="20">
        <v>8.0685474909657717E-2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8.0685474909657717E-2</v>
      </c>
    </row>
    <row r="33" spans="1:12">
      <c r="A33" s="18" t="s">
        <v>0</v>
      </c>
      <c r="B33" s="26" t="s">
        <v>1</v>
      </c>
      <c r="C33" s="22">
        <v>0</v>
      </c>
      <c r="D33" s="11">
        <v>8.1635885673206673E-3</v>
      </c>
      <c r="E33" s="20">
        <v>8.1589658815184197E-3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8.1589658815184197E-3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0.22043010752688175</v>
      </c>
      <c r="D36" s="12">
        <v>1.1161148629095881</v>
      </c>
      <c r="E36" s="21">
        <v>1.1156076755167093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1.1156076755167093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8.6021505376344093E-2</v>
      </c>
      <c r="D41" s="11">
        <v>0.19566720582904593</v>
      </c>
      <c r="E41" s="20">
        <v>0.19560511822889554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0.19560511822889554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0.10598653007886392</v>
      </c>
      <c r="E43" s="20">
        <v>0.10592651450804176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0.10592651450804176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8.6021505376344093E-2</v>
      </c>
      <c r="D45" s="12">
        <v>0.30165373590790984</v>
      </c>
      <c r="E45" s="21">
        <v>0.30153163273693728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0.30153163273693728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0.489247311827957</v>
      </c>
      <c r="D50" s="11">
        <v>0.81059256077761233</v>
      </c>
      <c r="E50" s="20">
        <v>0.81041059691359718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0.81041059691359718</v>
      </c>
    </row>
    <row r="51" spans="1:12" ht="15.75" thickBot="1">
      <c r="A51" s="84" t="s">
        <v>5</v>
      </c>
      <c r="B51" s="85"/>
      <c r="C51" s="23">
        <v>0.489247311827957</v>
      </c>
      <c r="D51" s="12">
        <v>0.81059256077761233</v>
      </c>
      <c r="E51" s="21">
        <v>0.81041059691359718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0.81041059691359718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12.405759804455823</v>
      </c>
      <c r="D5" s="11">
        <v>2.3193443955563979</v>
      </c>
      <c r="E5" s="20">
        <v>2.3245196092634188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2.3245196092634188</v>
      </c>
    </row>
    <row r="6" spans="1:12">
      <c r="A6" s="19" t="s">
        <v>2</v>
      </c>
      <c r="B6" s="26" t="s">
        <v>1</v>
      </c>
      <c r="C6" s="22">
        <v>3.9215686273939135E-2</v>
      </c>
      <c r="D6" s="11">
        <v>0.10238833988713304</v>
      </c>
      <c r="E6" s="20">
        <v>0.10235592678796608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0.10235592678796608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13.754397894781469</v>
      </c>
      <c r="E9" s="20">
        <v>13.747340685095848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13.747340685095848</v>
      </c>
    </row>
    <row r="10" spans="1:12">
      <c r="A10" s="19" t="s">
        <v>0</v>
      </c>
      <c r="B10" s="26" t="s">
        <v>1</v>
      </c>
      <c r="C10" s="22">
        <v>0</v>
      </c>
      <c r="D10" s="11">
        <v>3.6677218669821401</v>
      </c>
      <c r="E10" s="20">
        <v>3.6658400047238398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3.6658400047238398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12.444975490729762</v>
      </c>
      <c r="D13" s="12">
        <v>19.843852497207141</v>
      </c>
      <c r="E13" s="21">
        <v>19.840056225871074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19.840056225871074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16.027450980413157</v>
      </c>
      <c r="D18" s="11">
        <v>0.50441079143674172</v>
      </c>
      <c r="E18" s="20">
        <v>0.51237546938265921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0.51237546938265921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4.2293441061873329</v>
      </c>
      <c r="E20" s="20">
        <v>4.2271740825760968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4.2271740825760968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16.027450980413157</v>
      </c>
      <c r="D22" s="12">
        <v>4.7337548976240749</v>
      </c>
      <c r="E22" s="21">
        <v>4.7395495519587563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4.7395495519587563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0.19117647058823528</v>
      </c>
      <c r="D28" s="11">
        <v>7.0740508670345675E-2</v>
      </c>
      <c r="E28" s="20">
        <v>7.0802302857444668E-2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7.0802302857444668E-2</v>
      </c>
    </row>
    <row r="29" spans="1:12">
      <c r="A29" s="18" t="s">
        <v>2</v>
      </c>
      <c r="B29" s="26" t="s">
        <v>1</v>
      </c>
      <c r="C29" s="22">
        <v>7.3529411764705881E-3</v>
      </c>
      <c r="D29" s="11">
        <v>1.919781372911681E-2</v>
      </c>
      <c r="E29" s="20">
        <v>1.9191736273022914E-2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1.9191736273022914E-2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9.214271154964028E-2</v>
      </c>
      <c r="E32" s="20">
        <v>9.2095434275754354E-2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9.2095434275754354E-2</v>
      </c>
    </row>
    <row r="33" spans="1:12">
      <c r="A33" s="18" t="s">
        <v>0</v>
      </c>
      <c r="B33" s="26" t="s">
        <v>1</v>
      </c>
      <c r="C33" s="22">
        <v>0</v>
      </c>
      <c r="D33" s="11">
        <v>1.1769324264134136E-2</v>
      </c>
      <c r="E33" s="20">
        <v>1.1763285570923029E-2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1.1763285570923029E-2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0.19852941176470587</v>
      </c>
      <c r="D36" s="12">
        <v>0.19385035821323687</v>
      </c>
      <c r="E36" s="21">
        <v>0.19385275897714499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0.19385275897714499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5.8823529411764705E-2</v>
      </c>
      <c r="D41" s="11">
        <v>3.5859070079946854E-3</v>
      </c>
      <c r="E41" s="20">
        <v>3.6142487418038046E-3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3.6142487418038046E-3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2.9117564904916845E-2</v>
      </c>
      <c r="E43" s="20">
        <v>2.9102625046215601E-2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2.9102625046215601E-2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5.8823529411764705E-2</v>
      </c>
      <c r="D45" s="12">
        <v>3.2703471912911529E-2</v>
      </c>
      <c r="E45" s="21">
        <v>3.2716873788019407E-2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3.2716873788019407E-2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0.125</v>
      </c>
      <c r="D50" s="11">
        <v>0.21493926605920144</v>
      </c>
      <c r="E50" s="20">
        <v>0.21489311934566252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0.21489311934566252</v>
      </c>
    </row>
    <row r="51" spans="1:12" ht="15.75" thickBot="1">
      <c r="A51" s="84" t="s">
        <v>5</v>
      </c>
      <c r="B51" s="85"/>
      <c r="C51" s="23">
        <v>0.125</v>
      </c>
      <c r="D51" s="12">
        <v>0.21493926605920144</v>
      </c>
      <c r="E51" s="21">
        <v>0.21489311934566252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0.21489311934566252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1.787686567056799</v>
      </c>
      <c r="D5" s="11">
        <v>2.8490727391147477</v>
      </c>
      <c r="E5" s="20">
        <v>2.8480638956199309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2.8480638956199309</v>
      </c>
    </row>
    <row r="6" spans="1:12">
      <c r="A6" s="19" t="s">
        <v>2</v>
      </c>
      <c r="B6" s="26" t="s">
        <v>1</v>
      </c>
      <c r="C6" s="22">
        <v>0.61057213925819065</v>
      </c>
      <c r="D6" s="11">
        <v>2.2253555326374483</v>
      </c>
      <c r="E6" s="20">
        <v>2.2238206872015125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2.2238206872015125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7.3861416214013031</v>
      </c>
      <c r="E9" s="20">
        <v>7.3791211220555297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7.3791211220555297</v>
      </c>
    </row>
    <row r="10" spans="1:12">
      <c r="A10" s="19" t="s">
        <v>0</v>
      </c>
      <c r="B10" s="26" t="s">
        <v>1</v>
      </c>
      <c r="C10" s="22">
        <v>0</v>
      </c>
      <c r="D10" s="11">
        <v>6.3103997302373873</v>
      </c>
      <c r="E10" s="20">
        <v>6.3044017194425042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6.3044017194425042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2.3982587063149898</v>
      </c>
      <c r="D13" s="12">
        <v>18.770969623390886</v>
      </c>
      <c r="E13" s="21">
        <v>18.755407424319479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18.755407424319479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0.29758043712491167</v>
      </c>
      <c r="E18" s="20">
        <v>0.2972975880582085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0.2972975880582085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1.8043327771991613</v>
      </c>
      <c r="E20" s="20">
        <v>1.8026177657992741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1.8026177657992741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2.1019132143240729</v>
      </c>
      <c r="E22" s="21">
        <v>2.0999153538574826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2.0999153538574826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2.9850746268656716E-2</v>
      </c>
      <c r="D28" s="11">
        <v>4.7293123646561824E-2</v>
      </c>
      <c r="E28" s="20">
        <v>4.7276544733612806E-2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4.7276544733612806E-2</v>
      </c>
    </row>
    <row r="29" spans="1:12">
      <c r="A29" s="18" t="s">
        <v>2</v>
      </c>
      <c r="B29" s="26" t="s">
        <v>1</v>
      </c>
      <c r="C29" s="22">
        <v>7.462686567164179E-3</v>
      </c>
      <c r="D29" s="11">
        <v>2.2975611487805744E-2</v>
      </c>
      <c r="E29" s="20">
        <v>2.2960866512033707E-2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2.2960866512033707E-2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2.8428414214207106E-2</v>
      </c>
      <c r="E32" s="20">
        <v>2.8401393115286673E-2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2.8401393115286673E-2</v>
      </c>
    </row>
    <row r="33" spans="1:12">
      <c r="A33" s="18" t="s">
        <v>0</v>
      </c>
      <c r="B33" s="26" t="s">
        <v>1</v>
      </c>
      <c r="C33" s="22">
        <v>0</v>
      </c>
      <c r="D33" s="11">
        <v>3.1758315879157936E-2</v>
      </c>
      <c r="E33" s="20">
        <v>3.1728129721447874E-2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3.1728129721447874E-2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3.7313432835820892E-2</v>
      </c>
      <c r="D36" s="12">
        <v>0.1304554652277326</v>
      </c>
      <c r="E36" s="21">
        <v>0.13036693408238106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0.13036693408238106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2.8258014129007064E-3</v>
      </c>
      <c r="E41" s="20">
        <v>2.8231154994715524E-3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2.8231154994715524E-3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2.6994213497106748E-2</v>
      </c>
      <c r="E43" s="20">
        <v>2.6968555600479505E-2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2.6968555600479505E-2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2.9820014910007454E-2</v>
      </c>
      <c r="E45" s="21">
        <v>2.9791671099951057E-2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2.9791671099951057E-2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1.4925373134328358E-2</v>
      </c>
      <c r="D50" s="11">
        <v>0.14513827256913628</v>
      </c>
      <c r="E50" s="20">
        <v>0.14501450570652366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0.14501450570652366</v>
      </c>
    </row>
    <row r="51" spans="1:12" ht="15.75" thickBot="1">
      <c r="A51" s="84" t="s">
        <v>5</v>
      </c>
      <c r="B51" s="85"/>
      <c r="C51" s="23">
        <v>1.4925373134328358E-2</v>
      </c>
      <c r="D51" s="12">
        <v>0.14513827256913628</v>
      </c>
      <c r="E51" s="21">
        <v>0.14501450570652366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0.14501450570652366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42.113377925905596</v>
      </c>
      <c r="D3" s="11">
        <v>107.70285799299911</v>
      </c>
      <c r="E3" s="20">
        <v>107.60532595500302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107.60532595500302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8.8362318845029701</v>
      </c>
      <c r="D5" s="11">
        <v>8.9958124146077054</v>
      </c>
      <c r="E5" s="20">
        <v>8.9955751171888263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8.9955751171888263</v>
      </c>
    </row>
    <row r="6" spans="1:12">
      <c r="A6" s="19" t="s">
        <v>2</v>
      </c>
      <c r="B6" s="26" t="s">
        <v>1</v>
      </c>
      <c r="C6" s="22">
        <v>16.68890746927471</v>
      </c>
      <c r="D6" s="11">
        <v>49.177424010911032</v>
      </c>
      <c r="E6" s="20">
        <v>49.129113348491799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49.129113348491799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18.445852674963042</v>
      </c>
      <c r="E9" s="20">
        <v>18.418423556724505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18.418423556724505</v>
      </c>
    </row>
    <row r="10" spans="1:12">
      <c r="A10" s="19" t="s">
        <v>0</v>
      </c>
      <c r="B10" s="26" t="s">
        <v>1</v>
      </c>
      <c r="C10" s="22">
        <v>0</v>
      </c>
      <c r="D10" s="11">
        <v>7.9716301583014912</v>
      </c>
      <c r="E10" s="20">
        <v>7.9597762857796353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7.9597762857796353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67.638517279683271</v>
      </c>
      <c r="D13" s="12">
        <v>192.29357725178238</v>
      </c>
      <c r="E13" s="21">
        <v>192.10821426318779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192.10821426318779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5.9061315495724847</v>
      </c>
      <c r="D18" s="11">
        <v>16.507708341700468</v>
      </c>
      <c r="E18" s="20">
        <v>16.491943719241952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16.491943719241952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8.8198819415049918</v>
      </c>
      <c r="E20" s="20">
        <v>8.8067667123591011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8.8067667123591011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5.9061315495724847</v>
      </c>
      <c r="D22" s="12">
        <v>25.32759028320546</v>
      </c>
      <c r="E22" s="21">
        <v>25.298710431601052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25.298710431601052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0.59531772575250841</v>
      </c>
      <c r="D26" s="11">
        <v>1.5827140694106865</v>
      </c>
      <c r="E26" s="20">
        <v>1.5812458038045505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1.5812458038045505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9.3645484949832769E-2</v>
      </c>
      <c r="D28" s="11">
        <v>0.26323365342471211</v>
      </c>
      <c r="E28" s="20">
        <v>0.26298147457416388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0.26298147457416388</v>
      </c>
    </row>
    <row r="29" spans="1:12">
      <c r="A29" s="18" t="s">
        <v>2</v>
      </c>
      <c r="B29" s="26" t="s">
        <v>1</v>
      </c>
      <c r="C29" s="22">
        <v>0.22408026755852842</v>
      </c>
      <c r="D29" s="11">
        <v>0.54914930071323265</v>
      </c>
      <c r="E29" s="20">
        <v>0.54866592067636455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0.54866592067636455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8.3680320357014781E-2</v>
      </c>
      <c r="E32" s="20">
        <v>8.3555887106800938E-2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8.3555887106800938E-2</v>
      </c>
    </row>
    <row r="33" spans="1:12">
      <c r="A33" s="18" t="s">
        <v>0</v>
      </c>
      <c r="B33" s="26" t="s">
        <v>1</v>
      </c>
      <c r="C33" s="22">
        <v>0</v>
      </c>
      <c r="D33" s="11">
        <v>2.841973144200502E-2</v>
      </c>
      <c r="E33" s="20">
        <v>2.8377471092875792E-2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2.8377471092875792E-2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0.91304347826086951</v>
      </c>
      <c r="D36" s="12">
        <v>2.5071970753476513</v>
      </c>
      <c r="E36" s="21">
        <v>2.5048265572547557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2.5048265572547557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3.0100334448160536E-2</v>
      </c>
      <c r="D41" s="11">
        <v>9.4089931067458263E-2</v>
      </c>
      <c r="E41" s="20">
        <v>9.3994778067885115E-2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9.3994778067885115E-2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5.1719329003466548E-2</v>
      </c>
      <c r="E43" s="20">
        <v>5.1642421981847569E-2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5.1642421981847569E-2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3.0100334448160536E-2</v>
      </c>
      <c r="D45" s="12">
        <v>0.14580926007092482</v>
      </c>
      <c r="E45" s="21">
        <v>0.14563720004973268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0.14563720004973268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0.11705685618729098</v>
      </c>
      <c r="D49" s="11">
        <v>0.13837809299916326</v>
      </c>
      <c r="E49" s="20">
        <v>0.13834638816362055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0.13834638816362055</v>
      </c>
    </row>
    <row r="50" spans="1:12">
      <c r="A50" s="82" t="s">
        <v>2</v>
      </c>
      <c r="B50" s="83"/>
      <c r="C50" s="22">
        <v>0.17725752508361203</v>
      </c>
      <c r="D50" s="11">
        <v>0.50169841016854599</v>
      </c>
      <c r="E50" s="20">
        <v>0.5012159641924655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0.5012159641924655</v>
      </c>
    </row>
    <row r="51" spans="1:12" ht="15.75" thickBot="1">
      <c r="A51" s="84" t="s">
        <v>5</v>
      </c>
      <c r="B51" s="85"/>
      <c r="C51" s="23">
        <v>0.29431438127090304</v>
      </c>
      <c r="D51" s="12">
        <v>0.64007650316770925</v>
      </c>
      <c r="E51" s="21">
        <v>0.63956235235608605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0.63956235235608605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L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13.027435898350982</v>
      </c>
      <c r="D3" s="11">
        <v>21.254421859626557</v>
      </c>
      <c r="E3" s="20">
        <v>21.251818205592286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21.251818205592286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5.001538461916005</v>
      </c>
      <c r="D5" s="11">
        <v>17.240975107872963</v>
      </c>
      <c r="E5" s="20">
        <v>17.237101604411251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17.237101604411251</v>
      </c>
    </row>
    <row r="6" spans="1:12">
      <c r="A6" s="19" t="s">
        <v>2</v>
      </c>
      <c r="B6" s="26" t="s">
        <v>1</v>
      </c>
      <c r="C6" s="22">
        <v>2.3817948719773154</v>
      </c>
      <c r="D6" s="11">
        <v>2.9985474778864316</v>
      </c>
      <c r="E6" s="20">
        <v>2.9983522897071784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2.9983522897071784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16.996207645535286</v>
      </c>
      <c r="E9" s="20">
        <v>16.990828732186959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16.990828732186959</v>
      </c>
    </row>
    <row r="10" spans="1:12">
      <c r="A10" s="19" t="s">
        <v>0</v>
      </c>
      <c r="B10" s="26" t="s">
        <v>1</v>
      </c>
      <c r="C10" s="22">
        <v>0</v>
      </c>
      <c r="D10" s="11">
        <v>5.48204616185778</v>
      </c>
      <c r="E10" s="20">
        <v>5.4803112188698417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5.4803112188698417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20.410769232244302</v>
      </c>
      <c r="D13" s="12">
        <v>63.972198252779016</v>
      </c>
      <c r="E13" s="21">
        <v>63.958412050767521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63.958412050767521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0.11435897433413909</v>
      </c>
      <c r="D17" s="11">
        <v>0.16676707852429309</v>
      </c>
      <c r="E17" s="20">
        <v>0.16675049255070015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0.16675049255070015</v>
      </c>
    </row>
    <row r="18" spans="1:12">
      <c r="A18" s="19" t="s">
        <v>2</v>
      </c>
      <c r="B18" s="26" t="s">
        <v>19</v>
      </c>
      <c r="C18" s="22">
        <v>0</v>
      </c>
      <c r="D18" s="11">
        <v>11.03091930821831</v>
      </c>
      <c r="E18" s="20">
        <v>11.027428273021004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11.027428273021004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6.0082567459901783</v>
      </c>
      <c r="E20" s="20">
        <v>6.0063552693146054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6.0063552693146054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0.11435897433413909</v>
      </c>
      <c r="D22" s="12">
        <v>17.205943132732781</v>
      </c>
      <c r="E22" s="21">
        <v>17.20053403488631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17.20053403488631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1.1538461538461537</v>
      </c>
      <c r="D26" s="11">
        <v>1.749392414804136</v>
      </c>
      <c r="E26" s="20">
        <v>1.7492039379509801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1.7492039379509801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4.6153846153846156E-2</v>
      </c>
      <c r="D28" s="11">
        <v>0.28696528849947156</v>
      </c>
      <c r="E28" s="20">
        <v>0.28688907715228884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0.28688907715228884</v>
      </c>
    </row>
    <row r="29" spans="1:12">
      <c r="A29" s="18" t="s">
        <v>2</v>
      </c>
      <c r="B29" s="26" t="s">
        <v>1</v>
      </c>
      <c r="C29" s="22">
        <v>4.6153846153846156E-2</v>
      </c>
      <c r="D29" s="11">
        <v>5.4271116933971686E-2</v>
      </c>
      <c r="E29" s="20">
        <v>5.4268548002298113E-2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5.4268548002298113E-2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9.0560634323814906E-2</v>
      </c>
      <c r="E32" s="20">
        <v>9.0531973941748708E-2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9.0531973941748708E-2</v>
      </c>
    </row>
    <row r="33" spans="1:12">
      <c r="A33" s="18" t="s">
        <v>0</v>
      </c>
      <c r="B33" s="26" t="s">
        <v>1</v>
      </c>
      <c r="C33" s="22">
        <v>0</v>
      </c>
      <c r="D33" s="11">
        <v>1.6817568587723614E-2</v>
      </c>
      <c r="E33" s="20">
        <v>1.6812246209576116E-2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1.6812246209576116E-2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1.2461538461538462</v>
      </c>
      <c r="D36" s="12">
        <v>2.1980070231491178</v>
      </c>
      <c r="E36" s="21">
        <v>2.1977057832568918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2.1977057832568918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1.5384615384615385E-2</v>
      </c>
      <c r="D40" s="11">
        <v>2.2886114912746381E-2</v>
      </c>
      <c r="E40" s="20">
        <v>2.2883740858675859E-2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2.2883740858675859E-2</v>
      </c>
    </row>
    <row r="41" spans="1:12">
      <c r="A41" s="18" t="s">
        <v>2</v>
      </c>
      <c r="B41" s="26" t="s">
        <v>19</v>
      </c>
      <c r="C41" s="22">
        <v>0</v>
      </c>
      <c r="D41" s="11">
        <v>9.8416625673944699E-2</v>
      </c>
      <c r="E41" s="20">
        <v>9.8385479049204916E-2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9.8385479049204916E-2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6.8468398264181454E-2</v>
      </c>
      <c r="E43" s="20">
        <v>6.8446729572609624E-2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6.8446729572609624E-2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1.5384615384615385E-2</v>
      </c>
      <c r="D45" s="12">
        <v>0.18977113885087254</v>
      </c>
      <c r="E45" s="21">
        <v>0.18971594948049042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0.18971594948049042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0.13846153846153847</v>
      </c>
      <c r="D50" s="11">
        <v>0.16153242970762854</v>
      </c>
      <c r="E50" s="20">
        <v>0.16152512829501525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0.16152512829501525</v>
      </c>
    </row>
    <row r="51" spans="1:12" ht="15.75" thickBot="1">
      <c r="A51" s="84" t="s">
        <v>5</v>
      </c>
      <c r="B51" s="85"/>
      <c r="C51" s="23">
        <v>0.13846153846153847</v>
      </c>
      <c r="D51" s="12">
        <v>0.16153242970762854</v>
      </c>
      <c r="E51" s="21">
        <v>0.16152512829501525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0.16152512829501525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2024-02-02T11:38:00Z</dcterms:modified>
</cp:coreProperties>
</file>