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5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<sst xmlns="http://schemas.openxmlformats.org/spreadsheetml/2006/main" count="4161" uniqueCount="24">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</sst>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4" t="s">
        <v>22</v>
      </c>
      <c r="G3" s="49"/>
      <c r="H3" s="65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1.8050060404128261</v>
      </c>
      <c r="D5" s="27">
        <v>3.3720926233683564</v>
      </c>
      <c r="E5" s="30">
        <v>3.370167341637293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3.370167341637293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60.210271318269363</v>
      </c>
      <c r="D7" s="27">
        <v>27.540348936705946</v>
      </c>
      <c r="E7" s="30">
        <v>27.580486351830675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27.580486351830675</v>
      </c>
      <c r="O7" s="3"/>
      <c r="Q7" s="2"/>
    </row>
    <row r="8" spans="1:17">
      <c r="A8" s="29" t="s">
        <v>2</v>
      </c>
      <c r="B8" s="33" t="s">
        <v>1</v>
      </c>
      <c r="C8" s="22">
        <v>13.243599617381033</v>
      </c>
      <c r="D8" s="27">
        <v>6.7710727475719663</v>
      </c>
      <c r="E8" s="30">
        <v>6.7790247253834055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6.7790247253834055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0.1413851931975072</v>
      </c>
      <c r="E10" s="30">
        <v>0.14121149103422748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0.14121149103422748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14.348714599380539</v>
      </c>
      <c r="E11" s="30">
        <v>14.331086142610573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14.331086142610573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7.7468196483745375</v>
      </c>
      <c r="E12" s="30">
        <v>7.737302107668695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7.737302107668695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6.7218155476541077E-3</v>
      </c>
      <c r="E14" s="30">
        <v>6.7135573002705664E-3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6.7135573002705664E-3</v>
      </c>
      <c r="O14" s="3"/>
      <c r="Q14" s="2"/>
    </row>
    <row r="15" spans="1:17" ht="15" customHeight="1" thickBot="1">
      <c r="A15" s="62" t="s">
        <v>5</v>
      </c>
      <c r="B15" s="63"/>
      <c r="C15" s="23">
        <v>75.25887697606322</v>
      </c>
      <c r="D15" s="31">
        <v>59.92715556414651</v>
      </c>
      <c r="E15" s="32">
        <v>59.945991717465148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59.945991717465148</v>
      </c>
      <c r="O15" s="3"/>
      <c r="Q15" s="2"/>
    </row>
    <row r="16" spans="1:17" ht="15" customHeight="1" thickBo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0.18966576046310649</v>
      </c>
      <c r="D19" s="27">
        <v>9.3794877732226931E-2</v>
      </c>
      <c r="E19" s="30">
        <v>9.3912662199958474E-2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9.3912662199958474E-2</v>
      </c>
      <c r="O19" s="3"/>
      <c r="Q19" s="2"/>
    </row>
    <row r="20" spans="1:17">
      <c r="A20" s="29" t="s">
        <v>2</v>
      </c>
      <c r="B20" s="33" t="s">
        <v>19</v>
      </c>
      <c r="C20" s="22">
        <v>23.199725661900775</v>
      </c>
      <c r="D20" s="27">
        <v>15.920917510025813</v>
      </c>
      <c r="E20" s="30">
        <v>15.929860064005382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15.929860064005382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4.5639067613151605</v>
      </c>
      <c r="E22" s="30">
        <v>4.5582996644224902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4.5582996644224902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2" t="s">
        <v>5</v>
      </c>
      <c r="B24" s="63"/>
      <c r="C24" s="23">
        <v>23.389391422363882</v>
      </c>
      <c r="D24" s="31">
        <v>20.578619149073198</v>
      </c>
      <c r="E24" s="32">
        <v>20.582072390627829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20.582072390627829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4" t="s">
        <v>22</v>
      </c>
      <c r="G26" s="49"/>
      <c r="H26" s="65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3.6544850498338874E-2</v>
      </c>
      <c r="D28" s="27">
        <v>5.2415895108024399E-2</v>
      </c>
      <c r="E28" s="30">
        <v>5.2396396356281988E-2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5.2396396356281988E-2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1.161280579885231</v>
      </c>
      <c r="D30" s="27">
        <v>0.8115785158247617</v>
      </c>
      <c r="E30" s="30">
        <v>0.81200815066598464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0.81200815066598464</v>
      </c>
      <c r="O30" s="3"/>
      <c r="Q30" s="2"/>
    </row>
    <row r="31" spans="1:17">
      <c r="A31" s="28" t="s">
        <v>2</v>
      </c>
      <c r="B31" s="33" t="s">
        <v>1</v>
      </c>
      <c r="C31" s="22">
        <v>0.1443672606463304</v>
      </c>
      <c r="D31" s="27">
        <v>7.5161139859125342E-2</v>
      </c>
      <c r="E31" s="30">
        <v>7.5246164695326842E-2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7.5246164695326842E-2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6.8563038707931305E-4</v>
      </c>
      <c r="E33" s="30">
        <v>6.8478803945611023E-4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6.8478803945611023E-4</v>
      </c>
    </row>
    <row r="34" spans="1:12">
      <c r="A34" s="28" t="s">
        <v>0</v>
      </c>
      <c r="B34" s="33" t="s">
        <v>19</v>
      </c>
      <c r="C34" s="22">
        <v>0</v>
      </c>
      <c r="D34" s="27">
        <v>6.7659700704038941E-2</v>
      </c>
      <c r="E34" s="30">
        <v>6.7576575759245514E-2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6.7576575759245514E-2</v>
      </c>
    </row>
    <row r="35" spans="1:12">
      <c r="A35" s="28" t="s">
        <v>0</v>
      </c>
      <c r="B35" s="33" t="s">
        <v>1</v>
      </c>
      <c r="C35" s="22">
        <v>0</v>
      </c>
      <c r="D35" s="27">
        <v>2.294363360328211E-2</v>
      </c>
      <c r="E35" s="30">
        <v>2.2915445653043078E-2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2.2915445653043078E-2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4.1238132194962741E-5</v>
      </c>
      <c r="E37" s="30">
        <v>4.1187468100584252E-5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4.1187468100584252E-5</v>
      </c>
    </row>
    <row r="38" spans="1:12" ht="15.75" thickBot="1">
      <c r="A38" s="62" t="s">
        <v>5</v>
      </c>
      <c r="B38" s="63"/>
      <c r="C38" s="23">
        <v>1.3421926910299002</v>
      </c>
      <c r="D38" s="31">
        <v>1.030485753618507</v>
      </c>
      <c r="E38" s="32">
        <v>1.0308687086374388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1.0308687086374388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4" t="s">
        <v>22</v>
      </c>
      <c r="G40" s="49"/>
      <c r="H40" s="65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2.265176683781335E-2</v>
      </c>
      <c r="D42" s="27">
        <v>1.3882389961524079E-2</v>
      </c>
      <c r="E42" s="30">
        <v>1.3893163789388067E-2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1.3893163789388067E-2</v>
      </c>
    </row>
    <row r="43" spans="1:12">
      <c r="A43" s="28" t="s">
        <v>2</v>
      </c>
      <c r="B43" s="33" t="s">
        <v>19</v>
      </c>
      <c r="C43" s="22">
        <v>0.10253699788583509</v>
      </c>
      <c r="D43" s="27">
        <v>8.5069622784402402E-2</v>
      </c>
      <c r="E43" s="30">
        <v>8.5091082746180005E-2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8.5091082746180005E-2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2.9291333843670699E-2</v>
      </c>
      <c r="E45" s="30">
        <v>2.925534727436364E-2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2.925534727436364E-2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2" t="s">
        <v>5</v>
      </c>
      <c r="B47" s="63"/>
      <c r="C47" s="23">
        <v>0.12518876472364843</v>
      </c>
      <c r="D47" s="31">
        <v>0.12824334658959718</v>
      </c>
      <c r="E47" s="32">
        <v>0.12823959380993172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0.12823959380993172</v>
      </c>
    </row>
    <row r="48" spans="1:12" ht="15.75" thickBo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4" t="s">
        <v>22</v>
      </c>
      <c r="G49" s="49"/>
      <c r="H49" s="65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3.4128662035638781E-2</v>
      </c>
      <c r="D51" s="27">
        <v>4.1459926473524839E-2</v>
      </c>
      <c r="E51" s="30">
        <v>4.1450919473119519E-2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4.1450919473119519E-2</v>
      </c>
    </row>
    <row r="52" spans="1:12">
      <c r="A52" s="54" t="s">
        <v>2</v>
      </c>
      <c r="B52" s="55"/>
      <c r="C52" s="22">
        <v>0.21624886741165811</v>
      </c>
      <c r="D52" s="27">
        <v>6.7650412836427462E-2</v>
      </c>
      <c r="E52" s="30">
        <v>6.7832977024628441E-2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6.7832977024628441E-2</v>
      </c>
    </row>
    <row r="53" spans="1:12" ht="15.75" thickBot="1">
      <c r="A53" s="56" t="s">
        <v>5</v>
      </c>
      <c r="B53" s="57"/>
      <c r="C53" s="23">
        <v>0.25037752944729691</v>
      </c>
      <c r="D53" s="31">
        <v>0.1091103393099523</v>
      </c>
      <c r="E53" s="32">
        <v>0.10928389649774796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0.10928389649774796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6622</v>
      </c>
      <c r="C59" s="45">
        <v>5383367</v>
      </c>
      <c r="D59" s="44">
        <v>5389989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5389989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24.439658120077535</v>
      </c>
      <c r="D5" s="11">
        <v>34.684738739566029</v>
      </c>
      <c r="E5" s="20">
        <v>34.673792121040307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34.673792121040307</v>
      </c>
    </row>
    <row r="6" spans="1:12">
      <c r="A6" s="19" t="s">
        <v>2</v>
      </c>
      <c r="B6" s="26" t="s">
        <v>1</v>
      </c>
      <c r="C6" s="22">
        <v>8.3217948714378647</v>
      </c>
      <c r="D6" s="11">
        <v>6.4987312677844358</v>
      </c>
      <c r="E6" s="20">
        <v>6.5006791667379451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6.5006791667379451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13.620572602395429</v>
      </c>
      <c r="E9" s="20">
        <v>13.606019353092856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13.606019353092856</v>
      </c>
    </row>
    <row r="10" spans="1:12">
      <c r="A10" s="19" t="s">
        <v>0</v>
      </c>
      <c r="B10" s="26" t="s">
        <v>1</v>
      </c>
      <c r="C10" s="22">
        <v>0</v>
      </c>
      <c r="D10" s="11">
        <v>20.035786782073998</v>
      </c>
      <c r="E10" s="20">
        <v>20.01437903303697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20.01437903303697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32.761452991515398</v>
      </c>
      <c r="D13" s="12">
        <v>74.83982939181989</v>
      </c>
      <c r="E13" s="21">
        <v>74.794869673908082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74.794869673908082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5.0496581197322277</v>
      </c>
      <c r="D18" s="11">
        <v>36.04831237930766</v>
      </c>
      <c r="E18" s="20">
        <v>36.015191074010666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36.015191074010666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1.1723886682833902</v>
      </c>
      <c r="E20" s="20">
        <v>1.1711359996132022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1.1711359996132022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5.0496581197322277</v>
      </c>
      <c r="D22" s="12">
        <v>37.220701047591049</v>
      </c>
      <c r="E22" s="21">
        <v>37.186327073623865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37.186327073623865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0.42051282051282052</v>
      </c>
      <c r="D28" s="11">
        <v>0.72279329486363741</v>
      </c>
      <c r="E28" s="20">
        <v>0.72247031555645658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0.72247031555645658</v>
      </c>
    </row>
    <row r="29" spans="1:12">
      <c r="A29" s="18" t="s">
        <v>2</v>
      </c>
      <c r="B29" s="26" t="s">
        <v>1</v>
      </c>
      <c r="C29" s="22">
        <v>0.12307692307692308</v>
      </c>
      <c r="D29" s="11">
        <v>5.5329442481953615E-2</v>
      </c>
      <c r="E29" s="20">
        <v>5.5401829011029954E-2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5.5401829011029954E-2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6.951971389077824E-2</v>
      </c>
      <c r="E32" s="20">
        <v>6.944543377369139E-2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6.944543377369139E-2</v>
      </c>
    </row>
    <row r="33" spans="1:12">
      <c r="A33" s="18" t="s">
        <v>0</v>
      </c>
      <c r="B33" s="26" t="s">
        <v>1</v>
      </c>
      <c r="C33" s="22">
        <v>0</v>
      </c>
      <c r="D33" s="11">
        <v>4.9334093950896288E-2</v>
      </c>
      <c r="E33" s="20">
        <v>4.9281381675917654E-2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4.9281381675917654E-2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0.54358974358974366</v>
      </c>
      <c r="D36" s="12">
        <v>0.89697654518726555</v>
      </c>
      <c r="E36" s="21">
        <v>0.8965989600170956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0.8965989600170956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2.564102564102564E-2</v>
      </c>
      <c r="D41" s="11">
        <v>0.15169932202646072</v>
      </c>
      <c r="E41" s="20">
        <v>0.15156463181427154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0.15156463181427154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9.8295192750729541E-3</v>
      </c>
      <c r="E43" s="20">
        <v>9.8190166736985152E-3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9.8190166736985152E-3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2.564102564102564E-2</v>
      </c>
      <c r="D45" s="12">
        <v>0.16152884130153367</v>
      </c>
      <c r="E45" s="21">
        <v>0.16138364848797007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0.16138364848797007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5.1282051282051282E-3</v>
      </c>
      <c r="D50" s="11">
        <v>8.0144590473265026E-2</v>
      </c>
      <c r="E50" s="20">
        <v>8.0064437296921143E-2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8.0064437296921143E-2</v>
      </c>
    </row>
    <row r="51" spans="1:12" ht="15.75" thickBot="1">
      <c r="A51" s="84" t="s">
        <v>5</v>
      </c>
      <c r="B51" s="85"/>
      <c r="C51" s="23">
        <v>5.1282051282051282E-3</v>
      </c>
      <c r="D51" s="12">
        <v>8.0144590473265026E-2</v>
      </c>
      <c r="E51" s="21">
        <v>8.0064437296921143E-2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8.0064437296921143E-2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195</v>
      </c>
      <c r="C57" s="7">
        <v>182308</v>
      </c>
      <c r="D57" s="7">
        <v>182503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182503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25.147740112970805</v>
      </c>
      <c r="D5" s="11">
        <v>24.084284584574675</v>
      </c>
      <c r="E5" s="20">
        <v>24.085288719552793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24.085288719552793</v>
      </c>
    </row>
    <row r="6" spans="1:12">
      <c r="A6" s="19" t="s">
        <v>2</v>
      </c>
      <c r="B6" s="26" t="s">
        <v>1</v>
      </c>
      <c r="C6" s="22">
        <v>0.21426553664318584</v>
      </c>
      <c r="D6" s="11">
        <v>0.90973678370968103</v>
      </c>
      <c r="E6" s="20">
        <v>0.90908010650333837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0.90908010650333837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26.224447950818352</v>
      </c>
      <c r="E9" s="20">
        <v>26.199686327256114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26.199686327256114</v>
      </c>
    </row>
    <row r="10" spans="1:12">
      <c r="A10" s="19" t="s">
        <v>0</v>
      </c>
      <c r="B10" s="26" t="s">
        <v>1</v>
      </c>
      <c r="C10" s="22">
        <v>0</v>
      </c>
      <c r="D10" s="11">
        <v>4.0024638308354348</v>
      </c>
      <c r="E10" s="20">
        <v>3.9986846282041153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3.9986846282041153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25.362005649613991</v>
      </c>
      <c r="D13" s="12">
        <v>55.220933149938148</v>
      </c>
      <c r="E13" s="21">
        <v>55.192739781516366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55.192739781516366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7.3594632768664132</v>
      </c>
      <c r="D18" s="11">
        <v>26.03198494753093</v>
      </c>
      <c r="E18" s="20">
        <v>26.014353996693227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26.014353996693227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1.6155366711249699</v>
      </c>
      <c r="E20" s="20">
        <v>1.6140112506098683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1.6140112506098683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7.3594632768664132</v>
      </c>
      <c r="D22" s="12">
        <v>27.647521618655901</v>
      </c>
      <c r="E22" s="21">
        <v>27.628365247303094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27.628365247303094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0.47457627118644069</v>
      </c>
      <c r="D28" s="11">
        <v>0.68703194957269753</v>
      </c>
      <c r="E28" s="20">
        <v>0.68683134487201025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0.68683134487201025</v>
      </c>
    </row>
    <row r="29" spans="1:12">
      <c r="A29" s="18" t="s">
        <v>2</v>
      </c>
      <c r="B29" s="26" t="s">
        <v>1</v>
      </c>
      <c r="C29" s="22">
        <v>2.5423728813559324E-2</v>
      </c>
      <c r="D29" s="11">
        <v>2.332342835174165E-2</v>
      </c>
      <c r="E29" s="20">
        <v>2.3325411495466949E-2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2.3325411495466949E-2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0.11445459860796296</v>
      </c>
      <c r="E32" s="20">
        <v>0.11434652839458755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0.11434652839458755</v>
      </c>
    </row>
    <row r="33" spans="1:12">
      <c r="A33" s="18" t="s">
        <v>0</v>
      </c>
      <c r="B33" s="26" t="s">
        <v>1</v>
      </c>
      <c r="C33" s="22">
        <v>0</v>
      </c>
      <c r="D33" s="11">
        <v>3.0595980873507244E-2</v>
      </c>
      <c r="E33" s="20">
        <v>3.0567091565243138E-2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3.0567091565243138E-2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</v>
      </c>
      <c r="D36" s="12">
        <v>0.8554059574059093</v>
      </c>
      <c r="E36" s="21">
        <v>0.85507037632730798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0.85507037632730798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4.2372881355932202E-2</v>
      </c>
      <c r="D41" s="11">
        <v>0.13875517608707841</v>
      </c>
      <c r="E41" s="20">
        <v>0.13866417008746029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0.13866417008746029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5.9910454694720996E-3</v>
      </c>
      <c r="E43" s="20">
        <v>5.9853886101575568E-3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5.9853886101575568E-3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4.2372881355932202E-2</v>
      </c>
      <c r="D45" s="12">
        <v>0.14474622155655051</v>
      </c>
      <c r="E45" s="21">
        <v>0.14464955869761784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0.14464955869761784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2.5423728813559324E-2</v>
      </c>
      <c r="D49" s="11">
        <v>5.1965110970501306E-2</v>
      </c>
      <c r="E49" s="20">
        <v>5.1940050091621254E-2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5.1940050091621254E-2</v>
      </c>
    </row>
    <row r="50" spans="1:12">
      <c r="A50" s="82" t="s">
        <v>2</v>
      </c>
      <c r="B50" s="83"/>
      <c r="C50" s="22">
        <v>8.4745762711864403E-2</v>
      </c>
      <c r="D50" s="11">
        <v>0.130361304894556</v>
      </c>
      <c r="E50" s="20">
        <v>0.13031823383024863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0.13031823383024863</v>
      </c>
    </row>
    <row r="51" spans="1:12" ht="15.75" thickBot="1">
      <c r="A51" s="84" t="s">
        <v>5</v>
      </c>
      <c r="B51" s="85"/>
      <c r="C51" s="23">
        <v>0.11016949152542373</v>
      </c>
      <c r="D51" s="12">
        <v>0.1823264158650573</v>
      </c>
      <c r="E51" s="21">
        <v>0.18225828392186988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0.18225828392186988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118</v>
      </c>
      <c r="C57" s="7">
        <v>124853</v>
      </c>
      <c r="D57" s="7">
        <v>124971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124971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0.46898148139007395</v>
      </c>
      <c r="D3" s="11">
        <v>2.7582033438244951</v>
      </c>
      <c r="E3" s="20">
        <v>2.7562542865899644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2.7562542865899644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36.457060187603929</v>
      </c>
      <c r="D5" s="11">
        <v>56.880166543558239</v>
      </c>
      <c r="E5" s="20">
        <v>56.862778188218883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56.862778188218883</v>
      </c>
    </row>
    <row r="6" spans="1:12">
      <c r="A6" s="19" t="s">
        <v>2</v>
      </c>
      <c r="B6" s="26" t="s">
        <v>1</v>
      </c>
      <c r="C6" s="22">
        <v>14.734259258766542</v>
      </c>
      <c r="D6" s="11">
        <v>5.7817848991986134</v>
      </c>
      <c r="E6" s="20">
        <v>5.7894070896047918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5.7894070896047918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22.679927371691175</v>
      </c>
      <c r="E9" s="20">
        <v>22.660617545392647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22.660617545392647</v>
      </c>
    </row>
    <row r="10" spans="1:12">
      <c r="A10" s="19" t="s">
        <v>0</v>
      </c>
      <c r="B10" s="26" t="s">
        <v>1</v>
      </c>
      <c r="C10" s="22">
        <v>0</v>
      </c>
      <c r="D10" s="11">
        <v>2.1043283152468164</v>
      </c>
      <c r="E10" s="20">
        <v>2.1025366774881689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2.1025366774881689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51.660300927760545</v>
      </c>
      <c r="D13" s="12">
        <v>90.204410473519346</v>
      </c>
      <c r="E13" s="21">
        <v>90.171593787294469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90.171593787294469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2.6778935185575392</v>
      </c>
      <c r="D18" s="11">
        <v>16.987427608117169</v>
      </c>
      <c r="E18" s="20">
        <v>16.975244384901593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16.975244384901593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6.7410559723215151</v>
      </c>
      <c r="E20" s="20">
        <v>6.7353165968040836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6.7353165968040836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2.6778935185575392</v>
      </c>
      <c r="D22" s="12">
        <v>23.728483580438684</v>
      </c>
      <c r="E22" s="21">
        <v>23.710560981705676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23.710560981705676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5.5555555555555552E-2</v>
      </c>
      <c r="D26" s="11">
        <v>5.886808530783251E-2</v>
      </c>
      <c r="E26" s="20">
        <v>5.8865265000118253E-2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5.8865265000118253E-2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1.0694444444444444</v>
      </c>
      <c r="D28" s="11">
        <v>1.6925994745189008</v>
      </c>
      <c r="E28" s="20">
        <v>1.692068916585862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1.692068916585862</v>
      </c>
    </row>
    <row r="29" spans="1:12">
      <c r="A29" s="18" t="s">
        <v>2</v>
      </c>
      <c r="B29" s="26" t="s">
        <v>1</v>
      </c>
      <c r="C29" s="22">
        <v>0.10416666666666667</v>
      </c>
      <c r="D29" s="11">
        <v>0.10172911686036878</v>
      </c>
      <c r="E29" s="20">
        <v>0.10173119220490505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0.10173119220490505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9.8486283049684001E-2</v>
      </c>
      <c r="E32" s="20">
        <v>9.8402431237140223E-2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9.8402431237140223E-2</v>
      </c>
    </row>
    <row r="33" spans="1:12">
      <c r="A33" s="18" t="s">
        <v>0</v>
      </c>
      <c r="B33" s="26" t="s">
        <v>1</v>
      </c>
      <c r="C33" s="22">
        <v>0</v>
      </c>
      <c r="D33" s="11">
        <v>7.7875352096006814E-3</v>
      </c>
      <c r="E33" s="20">
        <v>7.7809048553792301E-3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7.7809048553792301E-3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1.2291666666666667</v>
      </c>
      <c r="D36" s="12">
        <v>1.9594704949463866</v>
      </c>
      <c r="E36" s="21">
        <v>1.9588487098834049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1.9588487098834049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2.0833333333333332E-2</v>
      </c>
      <c r="D41" s="11">
        <v>8.5396596208014763E-2</v>
      </c>
      <c r="E41" s="20">
        <v>8.5341626658467937E-2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8.5341626658467937E-2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1.8971761308495278E-2</v>
      </c>
      <c r="E43" s="20">
        <v>1.8955608637040891E-2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1.8955608637040891E-2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2.0833333333333332E-2</v>
      </c>
      <c r="D45" s="12">
        <v>0.10436835751651004</v>
      </c>
      <c r="E45" s="21">
        <v>0.10429723529550883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0.10429723529550883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6.25E-2</v>
      </c>
      <c r="D49" s="11">
        <v>0.17966364475584065</v>
      </c>
      <c r="E49" s="20">
        <v>0.17956389092543101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0.17956389092543101</v>
      </c>
    </row>
    <row r="50" spans="1:12">
      <c r="A50" s="82" t="s">
        <v>2</v>
      </c>
      <c r="B50" s="83"/>
      <c r="C50" s="22">
        <v>2.7777777777777776E-2</v>
      </c>
      <c r="D50" s="11">
        <v>1.0095391388737662E-2</v>
      </c>
      <c r="E50" s="20">
        <v>1.0110446278646264E-2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1.0110446278646264E-2</v>
      </c>
    </row>
    <row r="51" spans="1:12" ht="15.75" thickBot="1">
      <c r="A51" s="84" t="s">
        <v>5</v>
      </c>
      <c r="B51" s="85"/>
      <c r="C51" s="23">
        <v>9.0277777777777776E-2</v>
      </c>
      <c r="D51" s="12">
        <v>0.18975903614457831</v>
      </c>
      <c r="E51" s="21">
        <v>0.18967433720407728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0.18967433720407728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144</v>
      </c>
      <c r="C57" s="7">
        <v>168988</v>
      </c>
      <c r="D57" s="7">
        <v>169132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169132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58.033567416037592</v>
      </c>
      <c r="D5" s="11">
        <v>23.350323040883158</v>
      </c>
      <c r="E5" s="20">
        <v>23.427925895532546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23.427925895532546</v>
      </c>
    </row>
    <row r="6" spans="1:12">
      <c r="A6" s="19" t="s">
        <v>2</v>
      </c>
      <c r="B6" s="26" t="s">
        <v>1</v>
      </c>
      <c r="C6" s="22">
        <v>1.1765917593396134</v>
      </c>
      <c r="D6" s="11">
        <v>7.3372271420170465</v>
      </c>
      <c r="E6" s="20">
        <v>7.3234428810356178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7.3234428810356178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8.7954204251527557</v>
      </c>
      <c r="E9" s="20">
        <v>8.7757409013616563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8.7757409013616563</v>
      </c>
    </row>
    <row r="10" spans="1:12">
      <c r="A10" s="19" t="s">
        <v>0</v>
      </c>
      <c r="B10" s="26" t="s">
        <v>1</v>
      </c>
      <c r="C10" s="22">
        <v>0</v>
      </c>
      <c r="D10" s="11">
        <v>9.5693572364639365</v>
      </c>
      <c r="E10" s="20">
        <v>9.5479460492440555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9.5479460492440555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59.210159175377207</v>
      </c>
      <c r="D13" s="12">
        <v>49.052327844516896</v>
      </c>
      <c r="E13" s="21">
        <v>49.075055727173876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49.075055727173876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8.4169007487218366</v>
      </c>
      <c r="D18" s="11">
        <v>9.3995963305114714</v>
      </c>
      <c r="E18" s="20">
        <v>9.397397574778779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9.397397574778779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7.1656297243020841</v>
      </c>
      <c r="E20" s="20">
        <v>7.1495968146944495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7.1495968146944495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8.4169007487218366</v>
      </c>
      <c r="D22" s="12">
        <v>16.565226054813557</v>
      </c>
      <c r="E22" s="21">
        <v>16.546994389473227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16.546994389473227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1.050561797752809</v>
      </c>
      <c r="D28" s="11">
        <v>0.59075161257810926</v>
      </c>
      <c r="E28" s="20">
        <v>0.59178042587424895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0.59178042587424895</v>
      </c>
    </row>
    <row r="29" spans="1:12">
      <c r="A29" s="18" t="s">
        <v>2</v>
      </c>
      <c r="B29" s="26" t="s">
        <v>1</v>
      </c>
      <c r="C29" s="22">
        <v>0.1797752808988764</v>
      </c>
      <c r="D29" s="11">
        <v>0.17005770006047169</v>
      </c>
      <c r="E29" s="20">
        <v>0.17007944289413479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0.17007944289413479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5.255366861519855E-2</v>
      </c>
      <c r="E32" s="20">
        <v>5.243608115242477E-2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5.243608115242477E-2</v>
      </c>
    </row>
    <row r="33" spans="1:12">
      <c r="A33" s="18" t="s">
        <v>0</v>
      </c>
      <c r="B33" s="26" t="s">
        <v>1</v>
      </c>
      <c r="C33" s="22">
        <v>0</v>
      </c>
      <c r="D33" s="11">
        <v>2.7980749848820801E-2</v>
      </c>
      <c r="E33" s="20">
        <v>2.7918143650853509E-2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2.7918143650853509E-2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1.2303370786516854</v>
      </c>
      <c r="D36" s="12">
        <v>0.8413437311026003</v>
      </c>
      <c r="E36" s="21">
        <v>0.8422140935716621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0.8422140935716621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7.02247191011236E-2</v>
      </c>
      <c r="D41" s="11">
        <v>4.4755341664986896E-2</v>
      </c>
      <c r="E41" s="20">
        <v>4.4812328732684717E-2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4.4812328732684717E-2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2.8742944970772021E-2</v>
      </c>
      <c r="E43" s="20">
        <v>2.867863338109963E-2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2.867863338109963E-2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7.02247191011236E-2</v>
      </c>
      <c r="D45" s="12">
        <v>7.3498286635758914E-2</v>
      </c>
      <c r="E45" s="21">
        <v>7.349096211378435E-2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7.349096211378435E-2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4.49438202247191E-2</v>
      </c>
      <c r="D50" s="11">
        <v>0.17866231606530941</v>
      </c>
      <c r="E50" s="20">
        <v>0.17836312441863389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0.17836312441863389</v>
      </c>
    </row>
    <row r="51" spans="1:12" ht="15.75" thickBot="1">
      <c r="A51" s="84" t="s">
        <v>5</v>
      </c>
      <c r="B51" s="85"/>
      <c r="C51" s="23">
        <v>4.49438202247191E-2</v>
      </c>
      <c r="D51" s="12">
        <v>0.17866231606530941</v>
      </c>
      <c r="E51" s="21">
        <v>0.17836312441863389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0.17836312441863389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158752</v>
      </c>
      <c r="D57" s="7">
        <v>159108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159108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219.80801340864446</v>
      </c>
      <c r="D5" s="11">
        <v>281.41739895215562</v>
      </c>
      <c r="E5" s="20">
        <v>280.81031698983577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280.81031698983577</v>
      </c>
    </row>
    <row r="6" spans="1:12">
      <c r="A6" s="19" t="s">
        <v>2</v>
      </c>
      <c r="B6" s="26" t="s">
        <v>1</v>
      </c>
      <c r="C6" s="22">
        <v>17.742413162716478</v>
      </c>
      <c r="D6" s="11">
        <v>20.379533036130937</v>
      </c>
      <c r="E6" s="20">
        <v>20.353547581260678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20.353547581260678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23.025638739818923</v>
      </c>
      <c r="E9" s="20">
        <v>22.798750420344199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22.798750420344199</v>
      </c>
    </row>
    <row r="10" spans="1:12">
      <c r="A10" s="19" t="s">
        <v>0</v>
      </c>
      <c r="B10" s="26" t="s">
        <v>1</v>
      </c>
      <c r="C10" s="22">
        <v>0</v>
      </c>
      <c r="D10" s="11">
        <v>1.1290393886876287</v>
      </c>
      <c r="E10" s="20">
        <v>1.1179141446753045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1.1179141446753045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237.55042657136093</v>
      </c>
      <c r="D13" s="12">
        <v>325.95161011679312</v>
      </c>
      <c r="E13" s="21">
        <v>325.08052913611596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325.08052913611596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76.923339427027415</v>
      </c>
      <c r="D18" s="11">
        <v>71.17541344485079</v>
      </c>
      <c r="E18" s="20">
        <v>71.232051928642605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71.232051928642605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8.0448664301441024</v>
      </c>
      <c r="E20" s="20">
        <v>7.9655945261001344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7.9655945261001344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76.923339427027415</v>
      </c>
      <c r="D22" s="12">
        <v>79.220279874994887</v>
      </c>
      <c r="E22" s="21">
        <v>79.197646454742738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79.197646454742738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4.1334552102376598</v>
      </c>
      <c r="D28" s="11">
        <v>5.0655508050577644</v>
      </c>
      <c r="E28" s="20">
        <v>5.0563661910938178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5.0563661910938178</v>
      </c>
    </row>
    <row r="29" spans="1:12">
      <c r="A29" s="18" t="s">
        <v>2</v>
      </c>
      <c r="B29" s="26" t="s">
        <v>1</v>
      </c>
      <c r="C29" s="22">
        <v>0.20475319926873858</v>
      </c>
      <c r="D29" s="11">
        <v>0.23491312653506777</v>
      </c>
      <c r="E29" s="20">
        <v>0.23461593889609453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0.23461593889609453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8.3289365960156458E-2</v>
      </c>
      <c r="E32" s="20">
        <v>8.2468655425853868E-2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8.2468655425853868E-2</v>
      </c>
    </row>
    <row r="33" spans="1:12">
      <c r="A33" s="18" t="s">
        <v>0</v>
      </c>
      <c r="B33" s="26" t="s">
        <v>1</v>
      </c>
      <c r="C33" s="22">
        <v>0</v>
      </c>
      <c r="D33" s="11">
        <v>5.9856272173201127E-3</v>
      </c>
      <c r="E33" s="20">
        <v>5.9266464908488258E-3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5.9266464908488258E-3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4.3382084095063984</v>
      </c>
      <c r="D36" s="12">
        <v>5.3897389247703078</v>
      </c>
      <c r="E36" s="21">
        <v>5.3793774319066152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5.3793774319066152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0.20658135283363802</v>
      </c>
      <c r="D41" s="11">
        <v>0.21268079687073593</v>
      </c>
      <c r="E41" s="20">
        <v>0.21262069462458569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0.21262069462458569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2.6253070135540797E-2</v>
      </c>
      <c r="E43" s="20">
        <v>2.5994379593601385E-2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2.5994379593601385E-2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0.20658135283363802</v>
      </c>
      <c r="D45" s="12">
        <v>0.23893386700627672</v>
      </c>
      <c r="E45" s="21">
        <v>0.23861507421818706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0.23861507421818706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1.3144424131627057</v>
      </c>
      <c r="D50" s="11">
        <v>1.5459838078777404</v>
      </c>
      <c r="E50" s="20">
        <v>1.5437022625738579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1.5437022625738579</v>
      </c>
    </row>
    <row r="51" spans="1:12" ht="15.75" thickBot="1">
      <c r="A51" s="84" t="s">
        <v>5</v>
      </c>
      <c r="B51" s="85"/>
      <c r="C51" s="23">
        <v>1.3144424131627057</v>
      </c>
      <c r="D51" s="12">
        <v>1.5459838078777404</v>
      </c>
      <c r="E51" s="21">
        <v>1.5437022625738579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1.5437022625738579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547</v>
      </c>
      <c r="C57" s="7">
        <v>54965</v>
      </c>
      <c r="D57" s="7">
        <v>55512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55512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3.0327777774073184</v>
      </c>
      <c r="D5" s="11">
        <v>1.8904279166628648</v>
      </c>
      <c r="E5" s="20">
        <v>1.8906035736156037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1.8906035736156037</v>
      </c>
    </row>
    <row r="6" spans="1:12">
      <c r="A6" s="19" t="s">
        <v>2</v>
      </c>
      <c r="B6" s="26" t="s">
        <v>1</v>
      </c>
      <c r="C6" s="22">
        <v>0</v>
      </c>
      <c r="D6" s="11">
        <v>0.2780640013031081</v>
      </c>
      <c r="E6" s="20">
        <v>0.27802124393357214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0.27802124393357214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11.202758852836167</v>
      </c>
      <c r="E9" s="20">
        <v>11.201036226038568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11.201036226038568</v>
      </c>
    </row>
    <row r="10" spans="1:12">
      <c r="A10" s="19" t="s">
        <v>0</v>
      </c>
      <c r="B10" s="26" t="s">
        <v>1</v>
      </c>
      <c r="C10" s="22">
        <v>0</v>
      </c>
      <c r="D10" s="11">
        <v>2.6828993843151645</v>
      </c>
      <c r="E10" s="20">
        <v>2.682486840009302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2.682486840009302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3.0327777774073184</v>
      </c>
      <c r="D13" s="12">
        <v>16.054150155117306</v>
      </c>
      <c r="E13" s="21">
        <v>16.052147883597044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16.052147883597044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3.0142608512303259</v>
      </c>
      <c r="E18" s="20">
        <v>3.0137973541055998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3.0137973541055998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3.7696582575766979</v>
      </c>
      <c r="E20" s="20">
        <v>3.7690786044378948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3.7690786044378948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6.7839191088070239</v>
      </c>
      <c r="E22" s="21">
        <v>6.7828759585434941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6.7828759585434941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0.46666666666666667</v>
      </c>
      <c r="D28" s="11">
        <v>0.19932946803438784</v>
      </c>
      <c r="E28" s="20">
        <v>0.19937057596399776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0.19937057596399776</v>
      </c>
    </row>
    <row r="29" spans="1:12">
      <c r="A29" s="18" t="s">
        <v>2</v>
      </c>
      <c r="B29" s="26" t="s">
        <v>1</v>
      </c>
      <c r="C29" s="22">
        <v>0</v>
      </c>
      <c r="D29" s="11">
        <v>7.4332672028871831E-3</v>
      </c>
      <c r="E29" s="20">
        <v>7.4321242036094496E-3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7.4321242036094496E-3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4.6234922001958279E-2</v>
      </c>
      <c r="E32" s="20">
        <v>4.6227812546450774E-2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4.6227812546450774E-2</v>
      </c>
    </row>
    <row r="33" spans="1:12">
      <c r="A33" s="18" t="s">
        <v>0</v>
      </c>
      <c r="B33" s="26" t="s">
        <v>1</v>
      </c>
      <c r="C33" s="22">
        <v>0</v>
      </c>
      <c r="D33" s="11">
        <v>1.185734278639866E-2</v>
      </c>
      <c r="E33" s="20">
        <v>1.1855519505481832E-2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1.1855519505481832E-2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0.46666666666666667</v>
      </c>
      <c r="D36" s="12">
        <v>0.26485500002563195</v>
      </c>
      <c r="E36" s="21">
        <v>0.26488603221953977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0.26488603221953977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1.8695948613054868E-2</v>
      </c>
      <c r="E41" s="20">
        <v>1.8693073772802524E-2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1.8693073772802524E-2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4.5927338531493986E-2</v>
      </c>
      <c r="E43" s="20">
        <v>4.5920276372508319E-2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4.5920276372508319E-2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6.4623287144548847E-2</v>
      </c>
      <c r="E45" s="21">
        <v>6.4613350145310847E-2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6.4613350145310847E-2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0.26666666666666666</v>
      </c>
      <c r="D50" s="11">
        <v>0.11994217430755272</v>
      </c>
      <c r="E50" s="20">
        <v>0.1199647358520546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0.1199647358520546</v>
      </c>
    </row>
    <row r="51" spans="1:12" ht="15.75" thickBot="1">
      <c r="A51" s="84" t="s">
        <v>5</v>
      </c>
      <c r="B51" s="85"/>
      <c r="C51" s="23">
        <v>0.26666666666666666</v>
      </c>
      <c r="D51" s="12">
        <v>0.11994217430755272</v>
      </c>
      <c r="E51" s="21">
        <v>0.1199647358520546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0.1199647358520546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30</v>
      </c>
      <c r="C57" s="7">
        <v>195069</v>
      </c>
      <c r="D57" s="7">
        <v>195099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195099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1.0555442866234537</v>
      </c>
      <c r="D3" s="11">
        <v>0.47647286520250925</v>
      </c>
      <c r="E3" s="20">
        <v>0.47703515573034794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0.47703515573034794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11.864638268901791</v>
      </c>
      <c r="D5" s="11">
        <v>28.112933802498226</v>
      </c>
      <c r="E5" s="20">
        <v>28.097156365839989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28.097156365839989</v>
      </c>
    </row>
    <row r="6" spans="1:12">
      <c r="A6" s="19" t="s">
        <v>2</v>
      </c>
      <c r="B6" s="26" t="s">
        <v>1</v>
      </c>
      <c r="C6" s="22">
        <v>32.541514537070498</v>
      </c>
      <c r="D6" s="11">
        <v>6.3324281052932809</v>
      </c>
      <c r="E6" s="20">
        <v>6.3578776793850729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6.3578776793850729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14.518753269570427</v>
      </c>
      <c r="E9" s="20">
        <v>14.504655254822138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14.504655254822138</v>
      </c>
    </row>
    <row r="10" spans="1:12">
      <c r="A10" s="19" t="s">
        <v>0</v>
      </c>
      <c r="B10" s="26" t="s">
        <v>1</v>
      </c>
      <c r="C10" s="22">
        <v>0</v>
      </c>
      <c r="D10" s="11">
        <v>15.063375984115661</v>
      </c>
      <c r="E10" s="20">
        <v>15.048749129258354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15.048749129258354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45.461697092595742</v>
      </c>
      <c r="D13" s="12">
        <v>64.503964026680109</v>
      </c>
      <c r="E13" s="21">
        <v>64.485473585035905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64.485473585035905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25.224306964136957</v>
      </c>
      <c r="D18" s="11">
        <v>23.62759676947968</v>
      </c>
      <c r="E18" s="20">
        <v>23.629147208656867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23.629147208656867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5.4930883048354824</v>
      </c>
      <c r="E20" s="20">
        <v>5.4877544005740511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5.4877544005740511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25.224306964136957</v>
      </c>
      <c r="D22" s="12">
        <v>29.120685074315162</v>
      </c>
      <c r="E22" s="21">
        <v>29.116901609230919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29.116901609230919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3.4482758620689655E-2</v>
      </c>
      <c r="D26" s="11">
        <v>1.0007491818145971E-2</v>
      </c>
      <c r="E26" s="20">
        <v>1.003125781691625E-2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1.003125781691625E-2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0.46653144016227183</v>
      </c>
      <c r="D28" s="11">
        <v>0.86315208390836329</v>
      </c>
      <c r="E28" s="20">
        <v>0.86276695692251326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0.86276695692251326</v>
      </c>
    </row>
    <row r="29" spans="1:12">
      <c r="A29" s="18" t="s">
        <v>2</v>
      </c>
      <c r="B29" s="26" t="s">
        <v>1</v>
      </c>
      <c r="C29" s="22">
        <v>0.24949290060851928</v>
      </c>
      <c r="D29" s="11">
        <v>9.573163518788691E-2</v>
      </c>
      <c r="E29" s="20">
        <v>9.5880940610147861E-2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9.5880940610147861E-2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7.2205354678443273E-2</v>
      </c>
      <c r="E32" s="20">
        <v>7.2135241760600974E-2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7.2135241760600974E-2</v>
      </c>
    </row>
    <row r="33" spans="1:12">
      <c r="A33" s="18" t="s">
        <v>0</v>
      </c>
      <c r="B33" s="26" t="s">
        <v>1</v>
      </c>
      <c r="C33" s="22">
        <v>0</v>
      </c>
      <c r="D33" s="11">
        <v>3.7784393359883282E-2</v>
      </c>
      <c r="E33" s="20">
        <v>3.7747703919340257E-2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3.7747703919340257E-2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0.75050709939148075</v>
      </c>
      <c r="D36" s="12">
        <v>1.0788809589527228</v>
      </c>
      <c r="E36" s="21">
        <v>1.0785621010295188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1.0785621010295188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0.10344827586206896</v>
      </c>
      <c r="D41" s="11">
        <v>0.12225661448681045</v>
      </c>
      <c r="E41" s="20">
        <v>0.12223835119447404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0.12223835119447404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2.5793541264145736E-2</v>
      </c>
      <c r="E43" s="20">
        <v>2.576849519315046E-2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2.576849519315046E-2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0.10344827586206896</v>
      </c>
      <c r="D45" s="12">
        <v>0.1480501557509562</v>
      </c>
      <c r="E45" s="21">
        <v>0.14800684638762451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0.14800684638762451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4.2596348884381338E-2</v>
      </c>
      <c r="D50" s="11">
        <v>1.3603564528212611E-4</v>
      </c>
      <c r="E50" s="20">
        <v>1.772655023605856E-4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1.772655023605856E-4</v>
      </c>
    </row>
    <row r="51" spans="1:12" ht="15.75" thickBot="1">
      <c r="A51" s="84" t="s">
        <v>5</v>
      </c>
      <c r="B51" s="85"/>
      <c r="C51" s="23">
        <v>4.2596348884381338E-2</v>
      </c>
      <c r="D51" s="12">
        <v>1.3603564528212611E-4</v>
      </c>
      <c r="E51" s="21">
        <v>1.772655023605856E-4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1.772655023605856E-4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493</v>
      </c>
      <c r="C57" s="7">
        <v>507220</v>
      </c>
      <c r="D57" s="7">
        <v>507713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507713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44.883120825674503</v>
      </c>
      <c r="D5" s="11">
        <v>32.393476086119598</v>
      </c>
      <c r="E5" s="20">
        <v>32.42807396367914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32.42807396367914</v>
      </c>
    </row>
    <row r="6" spans="1:12">
      <c r="A6" s="19" t="s">
        <v>2</v>
      </c>
      <c r="B6" s="26" t="s">
        <v>1</v>
      </c>
      <c r="C6" s="22">
        <v>3.6991803282413818</v>
      </c>
      <c r="D6" s="11">
        <v>6.1031099951063608</v>
      </c>
      <c r="E6" s="20">
        <v>6.0964508093560603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6.0964508093560603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15.651558581375408</v>
      </c>
      <c r="E9" s="20">
        <v>15.608201807127102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15.608201807127102</v>
      </c>
    </row>
    <row r="10" spans="1:12">
      <c r="A10" s="19" t="s">
        <v>0</v>
      </c>
      <c r="B10" s="26" t="s">
        <v>1</v>
      </c>
      <c r="C10" s="22">
        <v>0</v>
      </c>
      <c r="D10" s="11">
        <v>6.1485115810054332</v>
      </c>
      <c r="E10" s="20">
        <v>6.1314794351526896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6.1314794351526896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48.582301153915886</v>
      </c>
      <c r="D13" s="12">
        <v>60.296656243606805</v>
      </c>
      <c r="E13" s="21">
        <v>60.26420601531499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60.26420601531499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2.2824833029499429</v>
      </c>
      <c r="D18" s="11">
        <v>15.983024686550548</v>
      </c>
      <c r="E18" s="20">
        <v>15.945072473883677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15.945072473883677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2.4685767340675753</v>
      </c>
      <c r="E20" s="20">
        <v>2.4617384678580394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2.4617384678580394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2.2824833029499429</v>
      </c>
      <c r="D22" s="12">
        <v>18.451601420618125</v>
      </c>
      <c r="E22" s="21">
        <v>18.406810941741718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18.406810941741718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0.53916211293260474</v>
      </c>
      <c r="D28" s="11">
        <v>1.5836862530801419</v>
      </c>
      <c r="E28" s="20">
        <v>1.5807927906108403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1.5807927906108403</v>
      </c>
    </row>
    <row r="29" spans="1:12">
      <c r="A29" s="18" t="s">
        <v>2</v>
      </c>
      <c r="B29" s="26" t="s">
        <v>1</v>
      </c>
      <c r="C29" s="22">
        <v>5.2823315118397086E-2</v>
      </c>
      <c r="D29" s="11">
        <v>7.6281263123807785E-2</v>
      </c>
      <c r="E29" s="20">
        <v>7.6216281674790345E-2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7.6216281674790345E-2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8.1907739947479463E-2</v>
      </c>
      <c r="E32" s="20">
        <v>8.168084526656777E-2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8.168084526656777E-2</v>
      </c>
    </row>
    <row r="33" spans="1:12">
      <c r="A33" s="18" t="s">
        <v>0</v>
      </c>
      <c r="B33" s="26" t="s">
        <v>1</v>
      </c>
      <c r="C33" s="22">
        <v>0</v>
      </c>
      <c r="D33" s="11">
        <v>1.9029837530421936E-2</v>
      </c>
      <c r="E33" s="20">
        <v>1.8977122501084839E-2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1.8977122501084839E-2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0.59198542805100185</v>
      </c>
      <c r="D36" s="12">
        <v>1.7609050936818511</v>
      </c>
      <c r="E36" s="21">
        <v>1.7576670400532834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1.7576670400532834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1.6393442622950821E-2</v>
      </c>
      <c r="D41" s="11">
        <v>0.10990350997029909</v>
      </c>
      <c r="E41" s="20">
        <v>0.10964447539180366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0.10964447539180366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1.4450735439214317E-2</v>
      </c>
      <c r="E43" s="20">
        <v>1.4410705095213588E-2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1.4410705095213588E-2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1.6393442622950821E-2</v>
      </c>
      <c r="D45" s="12">
        <v>0.1243542454095134</v>
      </c>
      <c r="E45" s="21">
        <v>0.12405518048701725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0.12405518048701725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5.6466302367941715E-2</v>
      </c>
      <c r="D50" s="11">
        <v>0.24705394232861255</v>
      </c>
      <c r="E50" s="20">
        <v>0.24652599073597531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0.24652599073597531</v>
      </c>
    </row>
    <row r="51" spans="1:12" ht="15.75" thickBot="1">
      <c r="A51" s="84" t="s">
        <v>5</v>
      </c>
      <c r="B51" s="85"/>
      <c r="C51" s="23">
        <v>5.6466302367941715E-2</v>
      </c>
      <c r="D51" s="12">
        <v>0.24705394232861255</v>
      </c>
      <c r="E51" s="21">
        <v>0.24652599073597531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0.24652599073597531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549</v>
      </c>
      <c r="C57" s="7">
        <v>197637</v>
      </c>
      <c r="D57" s="7">
        <v>198186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198186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12.749612403391904</v>
      </c>
      <c r="D5" s="11">
        <v>20.415386411171312</v>
      </c>
      <c r="E5" s="20">
        <v>20.413321756687306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20.413321756687306</v>
      </c>
    </row>
    <row r="6" spans="1:12">
      <c r="A6" s="19" t="s">
        <v>2</v>
      </c>
      <c r="B6" s="26" t="s">
        <v>1</v>
      </c>
      <c r="C6" s="22">
        <v>3.447868217007517</v>
      </c>
      <c r="D6" s="11">
        <v>1.3641778919306884</v>
      </c>
      <c r="E6" s="20">
        <v>1.3647391008273475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1.3647391008273475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2.3843380218911245</v>
      </c>
      <c r="E8" s="20">
        <v>2.3836958383121045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2.3836958383121045</v>
      </c>
    </row>
    <row r="9" spans="1:12">
      <c r="A9" s="19" t="s">
        <v>0</v>
      </c>
      <c r="B9" s="26" t="s">
        <v>19</v>
      </c>
      <c r="C9" s="22">
        <v>0</v>
      </c>
      <c r="D9" s="11">
        <v>13.759405634548148</v>
      </c>
      <c r="E9" s="20">
        <v>13.755699757162281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13.755699757162281</v>
      </c>
    </row>
    <row r="10" spans="1:12">
      <c r="A10" s="19" t="s">
        <v>0</v>
      </c>
      <c r="B10" s="26" t="s">
        <v>1</v>
      </c>
      <c r="C10" s="22">
        <v>0</v>
      </c>
      <c r="D10" s="11">
        <v>11.851871227791772</v>
      </c>
      <c r="E10" s="20">
        <v>11.848679114503609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11.848679114503609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0.11335755904807986</v>
      </c>
      <c r="E12" s="20">
        <v>0.11332702798985315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0.11332702798985315</v>
      </c>
    </row>
    <row r="13" spans="1:12" ht="15" customHeight="1" thickBot="1">
      <c r="A13" s="80" t="s">
        <v>5</v>
      </c>
      <c r="B13" s="81"/>
      <c r="C13" s="23">
        <v>16.197480620399421</v>
      </c>
      <c r="D13" s="12">
        <v>49.888536746381135</v>
      </c>
      <c r="E13" s="21">
        <v>49.879462595482501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49.879462595482501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11.955232558160111</v>
      </c>
      <c r="D18" s="11">
        <v>25.792567351649083</v>
      </c>
      <c r="E18" s="20">
        <v>25.788840485281899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25.788840485281899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1.8315760290766536</v>
      </c>
      <c r="E20" s="20">
        <v>1.831082723161636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1.831082723161636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11.955232558160111</v>
      </c>
      <c r="D22" s="12">
        <v>27.624143380725737</v>
      </c>
      <c r="E22" s="21">
        <v>27.619923208443534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27.619923208443534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0.2441860465116279</v>
      </c>
      <c r="D28" s="11">
        <v>0.32351982958461251</v>
      </c>
      <c r="E28" s="20">
        <v>0.32349846229009166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0.32349846229009166</v>
      </c>
    </row>
    <row r="29" spans="1:12">
      <c r="A29" s="18" t="s">
        <v>2</v>
      </c>
      <c r="B29" s="26" t="s">
        <v>1</v>
      </c>
      <c r="C29" s="22">
        <v>9.3023255813953487E-2</v>
      </c>
      <c r="D29" s="11">
        <v>2.0415387507048431E-2</v>
      </c>
      <c r="E29" s="20">
        <v>2.0434943283245539E-2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2.0434943283245539E-2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1.1562558736921245E-2</v>
      </c>
      <c r="E31" s="20">
        <v>1.1559444545357745E-2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1.1559444545357745E-2</v>
      </c>
    </row>
    <row r="32" spans="1:12">
      <c r="A32" s="18" t="s">
        <v>0</v>
      </c>
      <c r="B32" s="26" t="s">
        <v>19</v>
      </c>
      <c r="C32" s="22">
        <v>0</v>
      </c>
      <c r="D32" s="11">
        <v>6.7442516133074365E-2</v>
      </c>
      <c r="E32" s="20">
        <v>6.7424351562451065E-2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6.7424351562451065E-2</v>
      </c>
    </row>
    <row r="33" spans="1:12">
      <c r="A33" s="18" t="s">
        <v>0</v>
      </c>
      <c r="B33" s="26" t="s">
        <v>1</v>
      </c>
      <c r="C33" s="22">
        <v>0</v>
      </c>
      <c r="D33" s="11">
        <v>3.0505607418081573E-2</v>
      </c>
      <c r="E33" s="20">
        <v>3.0497391217202307E-2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3.0497391217202307E-2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6.9544514754714621E-4</v>
      </c>
      <c r="E35" s="20">
        <v>6.9525784044145744E-4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6.9525784044145744E-4</v>
      </c>
    </row>
    <row r="36" spans="1:12" ht="15.75" thickBot="1">
      <c r="A36" s="80" t="s">
        <v>5</v>
      </c>
      <c r="B36" s="81"/>
      <c r="C36" s="23">
        <v>0.33720930232558138</v>
      </c>
      <c r="D36" s="12">
        <v>0.45414134452728522</v>
      </c>
      <c r="E36" s="21">
        <v>0.45410985073878973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0.45410985073878973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5.8139534883720929E-2</v>
      </c>
      <c r="D41" s="11">
        <v>0.14999686736420023</v>
      </c>
      <c r="E41" s="20">
        <v>0.14997212705054086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0.14997212705054086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1.8206879268216278E-2</v>
      </c>
      <c r="E43" s="20">
        <v>1.8201975534440317E-2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1.8201975534440317E-2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5.8139534883720929E-2</v>
      </c>
      <c r="D45" s="12">
        <v>0.1682037466324165</v>
      </c>
      <c r="E45" s="21">
        <v>0.16817410258498117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0.16817410258498117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2.3255813953488372E-2</v>
      </c>
      <c r="D50" s="11">
        <v>1.8203746632416515E-2</v>
      </c>
      <c r="E50" s="20">
        <v>1.820510732651438E-2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1.820510732651438E-2</v>
      </c>
    </row>
    <row r="51" spans="1:12" ht="15.75" thickBot="1">
      <c r="A51" s="84" t="s">
        <v>5</v>
      </c>
      <c r="B51" s="85"/>
      <c r="C51" s="23">
        <v>2.3255813953488372E-2</v>
      </c>
      <c r="D51" s="12">
        <v>1.8203746632416515E-2</v>
      </c>
      <c r="E51" s="21">
        <v>1.820510732651438E-2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1.820510732651438E-2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86</v>
      </c>
      <c r="C57" s="7">
        <v>319220</v>
      </c>
      <c r="D57" s="7">
        <v>319306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319306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10.20524934322874</v>
      </c>
      <c r="D5" s="11">
        <v>8.6285743901027949</v>
      </c>
      <c r="E5" s="20">
        <v>8.6293908138416828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8.6293908138416828</v>
      </c>
    </row>
    <row r="6" spans="1:12">
      <c r="A6" s="19" t="s">
        <v>2</v>
      </c>
      <c r="B6" s="26" t="s">
        <v>1</v>
      </c>
      <c r="C6" s="22">
        <v>0</v>
      </c>
      <c r="D6" s="11">
        <v>0.14606686111635514</v>
      </c>
      <c r="E6" s="20">
        <v>0.14599122570866144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0.14599122570866144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10.969046987714815</v>
      </c>
      <c r="E9" s="20">
        <v>10.963367065968113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10.963367065968113</v>
      </c>
    </row>
    <row r="10" spans="1:12">
      <c r="A10" s="19" t="s">
        <v>0</v>
      </c>
      <c r="B10" s="26" t="s">
        <v>1</v>
      </c>
      <c r="C10" s="22">
        <v>0</v>
      </c>
      <c r="D10" s="11">
        <v>12.94245572170272</v>
      </c>
      <c r="E10" s="20">
        <v>12.935753942068466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12.935753942068466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10.20524934322874</v>
      </c>
      <c r="D13" s="12">
        <v>32.686143960636684</v>
      </c>
      <c r="E13" s="21">
        <v>32.674503047586924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32.674503047586924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3.0193328166290514</v>
      </c>
      <c r="E18" s="20">
        <v>3.0177693650233728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3.0177693650233728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0.98104180688233122</v>
      </c>
      <c r="E20" s="20">
        <v>0.9805338100892117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0.9805338100892117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4.0003746235113828</v>
      </c>
      <c r="E22" s="21">
        <v>3.9983031751125844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3.9983031751125844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0.3543307086614173</v>
      </c>
      <c r="D28" s="11">
        <v>0.55065576111122438</v>
      </c>
      <c r="E28" s="20">
        <v>0.55055410132837534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0.55055410132837534</v>
      </c>
    </row>
    <row r="29" spans="1:12">
      <c r="A29" s="18" t="s">
        <v>2</v>
      </c>
      <c r="B29" s="26" t="s">
        <v>1</v>
      </c>
      <c r="C29" s="22">
        <v>0</v>
      </c>
      <c r="D29" s="11">
        <v>1.9295490240071797E-3</v>
      </c>
      <c r="E29" s="20">
        <v>1.9285498772740987E-3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1.9285498772740987E-3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5.7813041793297569E-2</v>
      </c>
      <c r="E32" s="20">
        <v>5.7783105413802383E-2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5.7783105413802383E-2</v>
      </c>
    </row>
    <row r="33" spans="1:12">
      <c r="A33" s="18" t="s">
        <v>0</v>
      </c>
      <c r="B33" s="26" t="s">
        <v>1</v>
      </c>
      <c r="C33" s="22">
        <v>0</v>
      </c>
      <c r="D33" s="11">
        <v>4.1907520345931835E-2</v>
      </c>
      <c r="E33" s="20">
        <v>4.1885820061811449E-2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4.1885820061811449E-2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0.3543307086614173</v>
      </c>
      <c r="D36" s="12">
        <v>0.65230587227446102</v>
      </c>
      <c r="E36" s="21">
        <v>0.65215157668126322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0.65215157668126322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1.8887551757195014E-2</v>
      </c>
      <c r="E41" s="20">
        <v>1.8877771525959992E-2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1.8877771525959992E-2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7.7549105594876292E-3</v>
      </c>
      <c r="E43" s="20">
        <v>7.7508949613066839E-3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7.7508949613066839E-3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2.6642462316682644E-2</v>
      </c>
      <c r="E45" s="21">
        <v>2.6628666487266677E-2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2.6628666487266677E-2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8.6614173228346455E-2</v>
      </c>
      <c r="D49" s="11">
        <v>0.20308401493054848</v>
      </c>
      <c r="E49" s="20">
        <v>0.20302370526212785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0.20302370526212785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8.6614173228346455E-2</v>
      </c>
      <c r="D51" s="12">
        <v>0.20308401493054848</v>
      </c>
      <c r="E51" s="21">
        <v>0.20302370526212785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0.20302370526212785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127</v>
      </c>
      <c r="C57" s="7">
        <v>245135</v>
      </c>
      <c r="D57" s="7">
        <v>245262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245262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4.7750000000968091</v>
      </c>
      <c r="D5" s="11">
        <v>9.1167973504018782</v>
      </c>
      <c r="E5" s="20">
        <v>9.1157346101455676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9.1157346101455676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8.1100807508364419</v>
      </c>
      <c r="E9" s="20">
        <v>8.108095649137665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8.108095649137665</v>
      </c>
    </row>
    <row r="10" spans="1:12">
      <c r="A10" s="19" t="s">
        <v>0</v>
      </c>
      <c r="B10" s="26" t="s">
        <v>1</v>
      </c>
      <c r="C10" s="22">
        <v>0</v>
      </c>
      <c r="D10" s="11">
        <v>0.4395875480508154</v>
      </c>
      <c r="E10" s="20">
        <v>0.43947995035663623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0.43947995035663623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4.7750000000968091</v>
      </c>
      <c r="D13" s="12">
        <v>17.666465649289137</v>
      </c>
      <c r="E13" s="21">
        <v>17.663310209639867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17.663310209639867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5.4552446148286524</v>
      </c>
      <c r="E18" s="20">
        <v>5.4539093364652365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5.4539093364652365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5.5734795867725255</v>
      </c>
      <c r="E20" s="20">
        <v>5.5721153680753615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5.5721153680753615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11.028724201601179</v>
      </c>
      <c r="E22" s="21">
        <v>11.026024704540598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11.026024704540598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0.21052631578947367</v>
      </c>
      <c r="D28" s="11">
        <v>0.51550802139037433</v>
      </c>
      <c r="E28" s="20">
        <v>0.51543337112233334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0.51543337112233334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2.4869531602345209E-2</v>
      </c>
      <c r="E32" s="20">
        <v>2.4863444295578688E-2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2.4863444295578688E-2</v>
      </c>
    </row>
    <row r="33" spans="1:12">
      <c r="A33" s="18" t="s">
        <v>0</v>
      </c>
      <c r="B33" s="26" t="s">
        <v>1</v>
      </c>
      <c r="C33" s="22">
        <v>0</v>
      </c>
      <c r="D33" s="11">
        <v>2.0746085948070356E-3</v>
      </c>
      <c r="E33" s="20">
        <v>2.0741007935689993E-3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2.0741007935689993E-3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0.21052631578947367</v>
      </c>
      <c r="D36" s="12">
        <v>0.54245216158752652</v>
      </c>
      <c r="E36" s="21">
        <v>0.54237091621148104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0.54237091621148104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1.8310675858514272E-2</v>
      </c>
      <c r="E41" s="20">
        <v>1.8306193960630733E-2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1.8306193960630733E-2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3.2394819921396818E-2</v>
      </c>
      <c r="E43" s="20">
        <v>3.2386890652375551E-2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3.2386890652375551E-2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5.070549577991109E-2</v>
      </c>
      <c r="E45" s="21">
        <v>5.0693084613006284E-2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5.0693084613006284E-2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38</v>
      </c>
      <c r="C57" s="7">
        <v>155210</v>
      </c>
      <c r="D57" s="7">
        <v>155248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155248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97.945911949478472</v>
      </c>
      <c r="D5" s="11">
        <v>5.02131777578807</v>
      </c>
      <c r="E5" s="20">
        <v>5.0976362598205593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5.0976362598205593</v>
      </c>
    </row>
    <row r="6" spans="1:12">
      <c r="A6" s="19" t="s">
        <v>2</v>
      </c>
      <c r="B6" s="26" t="s">
        <v>1</v>
      </c>
      <c r="C6" s="22">
        <v>0</v>
      </c>
      <c r="D6" s="11">
        <v>0.40514325669386247</v>
      </c>
      <c r="E6" s="20">
        <v>0.40481051465240608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0.40481051465240608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16.252642710599432</v>
      </c>
      <c r="E9" s="20">
        <v>16.239294499996802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16.239294499996802</v>
      </c>
    </row>
    <row r="10" spans="1:12">
      <c r="A10" s="19" t="s">
        <v>0</v>
      </c>
      <c r="B10" s="26" t="s">
        <v>1</v>
      </c>
      <c r="C10" s="22">
        <v>0</v>
      </c>
      <c r="D10" s="11">
        <v>5.3883277695187539</v>
      </c>
      <c r="E10" s="20">
        <v>5.3839023640542853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5.3839023640542853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97.945911949478472</v>
      </c>
      <c r="D13" s="12">
        <v>27.067431512600116</v>
      </c>
      <c r="E13" s="21">
        <v>27.125643638524053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27.125643638524053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4.9028301886381698</v>
      </c>
      <c r="D18" s="11">
        <v>7.9172114804007974</v>
      </c>
      <c r="E18" s="20">
        <v>7.9147357847840549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7.9147357847840549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5.763876104860544</v>
      </c>
      <c r="E20" s="20">
        <v>5.759142263509009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5.759142263509009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4.9028301886381698</v>
      </c>
      <c r="D22" s="12">
        <v>13.681087585261341</v>
      </c>
      <c r="E22" s="21">
        <v>13.673878048293064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13.673878048293064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0.74528301886792447</v>
      </c>
      <c r="D28" s="11">
        <v>0.26168108344932672</v>
      </c>
      <c r="E28" s="20">
        <v>0.26207826319398442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0.26207826319398442</v>
      </c>
    </row>
    <row r="29" spans="1:12">
      <c r="A29" s="18" t="s">
        <v>2</v>
      </c>
      <c r="B29" s="26" t="s">
        <v>1</v>
      </c>
      <c r="C29" s="22">
        <v>0</v>
      </c>
      <c r="D29" s="11">
        <v>5.2730141867344919E-3</v>
      </c>
      <c r="E29" s="20">
        <v>5.2686834877135073E-3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5.2686834877135073E-3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8.267776067494581E-2</v>
      </c>
      <c r="E32" s="20">
        <v>8.2609857861766792E-2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8.2609857861766792E-2</v>
      </c>
    </row>
    <row r="33" spans="1:12">
      <c r="A33" s="18" t="s">
        <v>0</v>
      </c>
      <c r="B33" s="26" t="s">
        <v>1</v>
      </c>
      <c r="C33" s="22">
        <v>0</v>
      </c>
      <c r="D33" s="11">
        <v>1.6877522613864149E-2</v>
      </c>
      <c r="E33" s="20">
        <v>1.6863661192659484E-2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1.6863661192659484E-2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0.74528301886792447</v>
      </c>
      <c r="D36" s="12">
        <v>0.36650938092487118</v>
      </c>
      <c r="E36" s="21">
        <v>0.3668204657361242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0.3668204657361242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3.7735849056603772E-2</v>
      </c>
      <c r="D41" s="11">
        <v>8.6636398531310457E-2</v>
      </c>
      <c r="E41" s="20">
        <v>8.6596236765338258E-2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8.6596236765338258E-2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3.346425400419515E-2</v>
      </c>
      <c r="E43" s="20">
        <v>3.3436769987099477E-2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3.3436769987099477E-2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3.7735849056603772E-2</v>
      </c>
      <c r="D45" s="12">
        <v>0.12010065253550561</v>
      </c>
      <c r="E45" s="21">
        <v>0.12003300675243773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0.12003300675243773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212</v>
      </c>
      <c r="C57" s="7">
        <v>257917</v>
      </c>
      <c r="D57" s="7">
        <v>258129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258129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10.765449437358562</v>
      </c>
      <c r="D5" s="11">
        <v>6.4418490694823589</v>
      </c>
      <c r="E5" s="20">
        <v>6.4456244357625376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6.4456244357625376</v>
      </c>
    </row>
    <row r="6" spans="1:12">
      <c r="A6" s="19" t="s">
        <v>2</v>
      </c>
      <c r="B6" s="26" t="s">
        <v>1</v>
      </c>
      <c r="C6" s="22">
        <v>1.7554775280701362</v>
      </c>
      <c r="D6" s="11">
        <v>7.318885002152185</v>
      </c>
      <c r="E6" s="20">
        <v>7.3140270367545028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7.3140270367545028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19.020139768592735</v>
      </c>
      <c r="E9" s="20">
        <v>19.003531389414086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19.003531389414086</v>
      </c>
    </row>
    <row r="10" spans="1:12">
      <c r="A10" s="19" t="s">
        <v>0</v>
      </c>
      <c r="B10" s="26" t="s">
        <v>1</v>
      </c>
      <c r="C10" s="22">
        <v>0</v>
      </c>
      <c r="D10" s="11">
        <v>5.3310767827099035</v>
      </c>
      <c r="E10" s="20">
        <v>5.3264216883880442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5.3264216883880442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12.520926965428698</v>
      </c>
      <c r="D13" s="12">
        <v>38.111950622937186</v>
      </c>
      <c r="E13" s="21">
        <v>38.089604550319173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38.089604550319173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4.9258426965045574</v>
      </c>
      <c r="D18" s="11">
        <v>13.657182738421593</v>
      </c>
      <c r="E18" s="20">
        <v>13.64955853544947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13.64955853544947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4.2442833587210496</v>
      </c>
      <c r="E20" s="20">
        <v>4.240577252024627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4.240577252024627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4.9258426965045574</v>
      </c>
      <c r="D22" s="12">
        <v>17.901466097142642</v>
      </c>
      <c r="E22" s="21">
        <v>17.890135787474097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17.890135787474097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0.26685393258426965</v>
      </c>
      <c r="D28" s="11">
        <v>0.43410664309913094</v>
      </c>
      <c r="E28" s="20">
        <v>0.43396059809269649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0.43396059809269649</v>
      </c>
    </row>
    <row r="29" spans="1:12">
      <c r="A29" s="18" t="s">
        <v>2</v>
      </c>
      <c r="B29" s="26" t="s">
        <v>1</v>
      </c>
      <c r="C29" s="22">
        <v>2.5280898876404494E-2</v>
      </c>
      <c r="D29" s="11">
        <v>9.9872342514852455E-2</v>
      </c>
      <c r="E29" s="20">
        <v>9.9807209293198848E-2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9.9807209293198848E-2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7.8511808317376142E-2</v>
      </c>
      <c r="E32" s="20">
        <v>7.844325183470037E-2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7.844325183470037E-2</v>
      </c>
    </row>
    <row r="33" spans="1:12">
      <c r="A33" s="18" t="s">
        <v>0</v>
      </c>
      <c r="B33" s="26" t="s">
        <v>1</v>
      </c>
      <c r="C33" s="22">
        <v>0</v>
      </c>
      <c r="D33" s="11">
        <v>1.5527569106888595E-2</v>
      </c>
      <c r="E33" s="20">
        <v>1.551401043915074E-2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1.551401043915074E-2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0.29213483146067415</v>
      </c>
      <c r="D36" s="12">
        <v>0.6280183630382481</v>
      </c>
      <c r="E36" s="21">
        <v>0.6277250696597465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0.6277250696597465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4.2134831460674156E-2</v>
      </c>
      <c r="D41" s="11">
        <v>6.0458093975548681E-2</v>
      </c>
      <c r="E41" s="20">
        <v>6.0442094109336368E-2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6.0442094109336368E-2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3.5741640889674471E-2</v>
      </c>
      <c r="E43" s="20">
        <v>3.5710431301754247E-2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3.5710431301754247E-2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4.2134831460674156E-2</v>
      </c>
      <c r="D45" s="12">
        <v>9.6199734865223152E-2</v>
      </c>
      <c r="E45" s="21">
        <v>9.6152525411090622E-2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9.6152525411090622E-2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8.4269662921348312E-3</v>
      </c>
      <c r="D49" s="11">
        <v>9.6062257573525794E-3</v>
      </c>
      <c r="E49" s="20">
        <v>9.6051960284133271E-3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9.6051960284133271E-3</v>
      </c>
    </row>
    <row r="50" spans="1:12">
      <c r="A50" s="82" t="s">
        <v>2</v>
      </c>
      <c r="B50" s="83"/>
      <c r="C50" s="22">
        <v>1.1235955056179775E-2</v>
      </c>
      <c r="D50" s="11">
        <v>1.1273137919182993E-2</v>
      </c>
      <c r="E50" s="20">
        <v>1.1273105451120443E-2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1.1273105451120443E-2</v>
      </c>
    </row>
    <row r="51" spans="1:12" ht="15.75" thickBot="1">
      <c r="A51" s="84" t="s">
        <v>5</v>
      </c>
      <c r="B51" s="85"/>
      <c r="C51" s="23">
        <v>1.9662921348314606E-2</v>
      </c>
      <c r="D51" s="12">
        <v>2.0879363676535572E-2</v>
      </c>
      <c r="E51" s="21">
        <v>2.0878301479533769E-2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2.0878301479533769E-2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407340</v>
      </c>
      <c r="D57" s="7">
        <v>407696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407696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0.27325581386956105</v>
      </c>
      <c r="D3" s="11">
        <v>4.3743247560488847E-3</v>
      </c>
      <c r="E3" s="20">
        <v>4.7731004827421446E-3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4.7731004827421446E-3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57.3653746738104</v>
      </c>
      <c r="D5" s="11">
        <v>27.714857254616167</v>
      </c>
      <c r="E5" s="20">
        <v>27.758831671262147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27.758831671262147</v>
      </c>
    </row>
    <row r="6" spans="1:12">
      <c r="A6" s="19" t="s">
        <v>2</v>
      </c>
      <c r="B6" s="26" t="s">
        <v>1</v>
      </c>
      <c r="C6" s="22">
        <v>17.239857880780363</v>
      </c>
      <c r="D6" s="11">
        <v>5.7483159951885519</v>
      </c>
      <c r="E6" s="20">
        <v>5.7653589979678106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5.7653589979678106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7.5087320502995194</v>
      </c>
      <c r="E9" s="20">
        <v>7.4975959170916324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7.4975959170916324</v>
      </c>
    </row>
    <row r="10" spans="1:12">
      <c r="A10" s="19" t="s">
        <v>0</v>
      </c>
      <c r="B10" s="26" t="s">
        <v>1</v>
      </c>
      <c r="C10" s="22">
        <v>0</v>
      </c>
      <c r="D10" s="11">
        <v>1.9112827642481951</v>
      </c>
      <c r="E10" s="20">
        <v>1.9084481579101307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1.9084481579101307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74.878488368460324</v>
      </c>
      <c r="D13" s="12">
        <v>42.887562389108481</v>
      </c>
      <c r="E13" s="21">
        <v>42.935007844714455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42.935007844714455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4.8680878518863988</v>
      </c>
      <c r="D17" s="11">
        <v>2.906871208630279</v>
      </c>
      <c r="E17" s="20">
        <v>2.9097798714567751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2.9097798714567751</v>
      </c>
    </row>
    <row r="18" spans="1:12">
      <c r="A18" s="19" t="s">
        <v>2</v>
      </c>
      <c r="B18" s="26" t="s">
        <v>19</v>
      </c>
      <c r="C18" s="22">
        <v>46.401614986879878</v>
      </c>
      <c r="D18" s="11">
        <v>16.165089549309357</v>
      </c>
      <c r="E18" s="20">
        <v>16.20993306919538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16.20993306919538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5.5104027180253805</v>
      </c>
      <c r="E20" s="20">
        <v>5.5022302891404546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5.5022302891404546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51.269702838766278</v>
      </c>
      <c r="D22" s="12">
        <v>24.582363475965018</v>
      </c>
      <c r="E22" s="21">
        <v>24.621943229792606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24.621943229792606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3.4883720930232558E-2</v>
      </c>
      <c r="D26" s="11">
        <v>5.5842443711392434E-4</v>
      </c>
      <c r="E26" s="20">
        <v>6.093319767074229E-4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6.093319767074229E-4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1.2248062015503876</v>
      </c>
      <c r="D28" s="11">
        <v>1.3441794327098553</v>
      </c>
      <c r="E28" s="20">
        <v>1.3440023913405879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1.3440023913405879</v>
      </c>
    </row>
    <row r="29" spans="1:12">
      <c r="A29" s="18" t="s">
        <v>2</v>
      </c>
      <c r="B29" s="26" t="s">
        <v>1</v>
      </c>
      <c r="C29" s="22">
        <v>0.10852713178294573</v>
      </c>
      <c r="D29" s="11">
        <v>5.777102295297145E-2</v>
      </c>
      <c r="E29" s="20">
        <v>5.7846298883082993E-2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5.7846298883082993E-2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2.8525701916489642E-2</v>
      </c>
      <c r="E32" s="20">
        <v>2.8483395703634722E-2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2.8483395703634722E-2</v>
      </c>
    </row>
    <row r="33" spans="1:12">
      <c r="A33" s="18" t="s">
        <v>0</v>
      </c>
      <c r="B33" s="26" t="s">
        <v>1</v>
      </c>
      <c r="C33" s="22">
        <v>0</v>
      </c>
      <c r="D33" s="11">
        <v>1.3534596408812744E-2</v>
      </c>
      <c r="E33" s="20">
        <v>1.3514523370180673E-2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1.3514523370180673E-2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1.3682170542635659</v>
      </c>
      <c r="D36" s="12">
        <v>1.4445691784252432</v>
      </c>
      <c r="E36" s="21">
        <v>1.4444559412741937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1.4444559412741937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0.58139534883720934</v>
      </c>
      <c r="D40" s="11">
        <v>0.43024012250795901</v>
      </c>
      <c r="E40" s="20">
        <v>0.43046429946942133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0.43046429946942133</v>
      </c>
    </row>
    <row r="41" spans="1:12">
      <c r="A41" s="18" t="s">
        <v>2</v>
      </c>
      <c r="B41" s="26" t="s">
        <v>19</v>
      </c>
      <c r="C41" s="22">
        <v>0.18992248062015504</v>
      </c>
      <c r="D41" s="11">
        <v>7.3712025699038008E-2</v>
      </c>
      <c r="E41" s="20">
        <v>7.3884376383212325E-2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7.3884376383212325E-2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2.1703712658963863E-2</v>
      </c>
      <c r="E43" s="20">
        <v>2.1671524077235702E-2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2.1671524077235702E-2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0.77131782945736438</v>
      </c>
      <c r="D45" s="12">
        <v>0.52565586086596094</v>
      </c>
      <c r="E45" s="21">
        <v>0.52602019992986937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0.52602019992986937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0.69767441860465118</v>
      </c>
      <c r="D49" s="11">
        <v>0.52741173151874177</v>
      </c>
      <c r="E49" s="20">
        <v>0.52766424658400446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0.52766424658400446</v>
      </c>
    </row>
    <row r="50" spans="1:12">
      <c r="A50" s="82" t="s">
        <v>2</v>
      </c>
      <c r="B50" s="83"/>
      <c r="C50" s="22">
        <v>6.589147286821706E-2</v>
      </c>
      <c r="D50" s="11">
        <v>1.5785565016148254E-2</v>
      </c>
      <c r="E50" s="20">
        <v>1.5859876639016793E-2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1.5859876639016793E-2</v>
      </c>
    </row>
    <row r="51" spans="1:12" ht="15.75" thickBot="1">
      <c r="A51" s="84" t="s">
        <v>5</v>
      </c>
      <c r="B51" s="85"/>
      <c r="C51" s="23">
        <v>0.76356589147286824</v>
      </c>
      <c r="D51" s="12">
        <v>0.54319729653489002</v>
      </c>
      <c r="E51" s="21">
        <v>0.54352412322302124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0.54352412322302124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258</v>
      </c>
      <c r="C57" s="7">
        <v>173703</v>
      </c>
      <c r="D57" s="7">
        <v>173961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173961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67.829183071989689</v>
      </c>
      <c r="D5" s="11">
        <v>41.475161435035098</v>
      </c>
      <c r="E5" s="20">
        <v>41.661230329026466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41.661230329026466</v>
      </c>
    </row>
    <row r="6" spans="1:12">
      <c r="A6" s="19" t="s">
        <v>2</v>
      </c>
      <c r="B6" s="26" t="s">
        <v>1</v>
      </c>
      <c r="C6" s="22">
        <v>7.9479822835941816</v>
      </c>
      <c r="D6" s="11">
        <v>0.3116087883742763</v>
      </c>
      <c r="E6" s="20">
        <v>0.36552433833983222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0.36552433833983222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28.510827279520949</v>
      </c>
      <c r="E9" s="20">
        <v>28.30953056011473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28.30953056011473</v>
      </c>
    </row>
    <row r="10" spans="1:12">
      <c r="A10" s="19" t="s">
        <v>0</v>
      </c>
      <c r="B10" s="26" t="s">
        <v>1</v>
      </c>
      <c r="C10" s="22">
        <v>0</v>
      </c>
      <c r="D10" s="11">
        <v>4.3336967932344814</v>
      </c>
      <c r="E10" s="20">
        <v>4.3030993314762966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4.3030993314762966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75.777165355583875</v>
      </c>
      <c r="D13" s="12">
        <v>74.63129429616481</v>
      </c>
      <c r="E13" s="21">
        <v>74.639384558957317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74.639384558957317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32.480610236234497</v>
      </c>
      <c r="D18" s="11">
        <v>28.956494921282182</v>
      </c>
      <c r="E18" s="20">
        <v>28.981376445930842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28.981376445930842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9.963147660834629</v>
      </c>
      <c r="E20" s="20">
        <v>9.8928042464039194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9.8928042464039194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32.480610236234497</v>
      </c>
      <c r="D22" s="12">
        <v>38.919642582116808</v>
      </c>
      <c r="E22" s="21">
        <v>38.874180692334761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38.874180692334761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1.405511811023622</v>
      </c>
      <c r="D28" s="11">
        <v>0.89215878392564707</v>
      </c>
      <c r="E28" s="20">
        <v>0.89578324137260079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0.89578324137260079</v>
      </c>
    </row>
    <row r="29" spans="1:12">
      <c r="A29" s="18" t="s">
        <v>2</v>
      </c>
      <c r="B29" s="26" t="s">
        <v>1</v>
      </c>
      <c r="C29" s="22">
        <v>6.4960629921259838E-2</v>
      </c>
      <c r="D29" s="11">
        <v>6.0257827918760408E-3</v>
      </c>
      <c r="E29" s="20">
        <v>6.4418840599852678E-3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6.4418840599852678E-3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0.10012177540136892</v>
      </c>
      <c r="E32" s="20">
        <v>9.9414879570819029E-2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9.9414879570819029E-2</v>
      </c>
    </row>
    <row r="33" spans="1:12">
      <c r="A33" s="18" t="s">
        <v>0</v>
      </c>
      <c r="B33" s="26" t="s">
        <v>1</v>
      </c>
      <c r="C33" s="22">
        <v>0</v>
      </c>
      <c r="D33" s="11">
        <v>1.3815209327715801E-2</v>
      </c>
      <c r="E33" s="20">
        <v>1.3717668969159567E-2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1.3717668969159567E-2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1.4704724409448819</v>
      </c>
      <c r="D36" s="12">
        <v>1.0121215514466078</v>
      </c>
      <c r="E36" s="21">
        <v>1.0153576739725647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1.0153576739725647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0.12795275590551181</v>
      </c>
      <c r="D41" s="11">
        <v>0.1275912265722324</v>
      </c>
      <c r="E41" s="20">
        <v>0.12759377909966504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0.12759377909966504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3.447503604271937E-2</v>
      </c>
      <c r="E43" s="20">
        <v>3.4231629859209738E-2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3.4231629859209738E-2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0.12795275590551181</v>
      </c>
      <c r="D45" s="12">
        <v>0.16206626261495177</v>
      </c>
      <c r="E45" s="21">
        <v>0.16182540895887479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0.16182540895887479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0.35236220472440943</v>
      </c>
      <c r="D50" s="11">
        <v>0.17857592766261216</v>
      </c>
      <c r="E50" s="20">
        <v>0.17980292143264165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0.17980292143264165</v>
      </c>
    </row>
    <row r="51" spans="1:12" ht="15.75" thickBot="1">
      <c r="A51" s="84" t="s">
        <v>5</v>
      </c>
      <c r="B51" s="85"/>
      <c r="C51" s="23">
        <v>0.35236220472440943</v>
      </c>
      <c r="D51" s="12">
        <v>0.17857592766261216</v>
      </c>
      <c r="E51" s="21">
        <v>0.17980292143264165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0.17980292143264165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1016</v>
      </c>
      <c r="C57" s="7">
        <v>142886</v>
      </c>
      <c r="D57" s="7">
        <v>143902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143902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62.450546450458745</v>
      </c>
      <c r="D5" s="11">
        <v>69.12952856142968</v>
      </c>
      <c r="E5" s="20">
        <v>69.125926870205248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69.125926870205248</v>
      </c>
    </row>
    <row r="6" spans="1:12">
      <c r="A6" s="19" t="s">
        <v>2</v>
      </c>
      <c r="B6" s="26" t="s">
        <v>1</v>
      </c>
      <c r="C6" s="22">
        <v>20.115027320876592</v>
      </c>
      <c r="D6" s="11">
        <v>21.761511620076639</v>
      </c>
      <c r="E6" s="20">
        <v>21.760623741062584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21.760623741062584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17.089653273784442</v>
      </c>
      <c r="E9" s="20">
        <v>17.080437550010689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17.080437550010689</v>
      </c>
    </row>
    <row r="10" spans="1:12">
      <c r="A10" s="19" t="s">
        <v>0</v>
      </c>
      <c r="B10" s="26" t="s">
        <v>1</v>
      </c>
      <c r="C10" s="22">
        <v>0</v>
      </c>
      <c r="D10" s="11">
        <v>15.563682639367048</v>
      </c>
      <c r="E10" s="20">
        <v>15.555289806709249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15.555289806709249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82.565573771335337</v>
      </c>
      <c r="D13" s="12">
        <v>123.54437609465782</v>
      </c>
      <c r="E13" s="21">
        <v>123.52227796798778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123.52227796798778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36.569125683621323</v>
      </c>
      <c r="D18" s="11">
        <v>8.382693909554968</v>
      </c>
      <c r="E18" s="20">
        <v>8.3978936544085325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8.3978936544085325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9.7497998805843711</v>
      </c>
      <c r="E20" s="20">
        <v>9.7445422278333567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9.7445422278333567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36.569125683621323</v>
      </c>
      <c r="D22" s="12">
        <v>18.132493790139339</v>
      </c>
      <c r="E22" s="21">
        <v>18.142435882241891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18.142435882241891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1.7868852459016393</v>
      </c>
      <c r="D28" s="11">
        <v>1.9131857683037392</v>
      </c>
      <c r="E28" s="20">
        <v>1.913117659799237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1.913117659799237</v>
      </c>
    </row>
    <row r="29" spans="1:12">
      <c r="A29" s="18" t="s">
        <v>2</v>
      </c>
      <c r="B29" s="26" t="s">
        <v>1</v>
      </c>
      <c r="C29" s="22">
        <v>0.73770491803278693</v>
      </c>
      <c r="D29" s="11">
        <v>0.3118236295690246</v>
      </c>
      <c r="E29" s="20">
        <v>0.31205328924976905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0.31205328924976905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0.12176547332109768</v>
      </c>
      <c r="E32" s="20">
        <v>0.12169981037584481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0.12169981037584481</v>
      </c>
    </row>
    <row r="33" spans="1:12">
      <c r="A33" s="18" t="s">
        <v>0</v>
      </c>
      <c r="B33" s="26" t="s">
        <v>1</v>
      </c>
      <c r="C33" s="22">
        <v>0</v>
      </c>
      <c r="D33" s="11">
        <v>4.4596775976825952E-2</v>
      </c>
      <c r="E33" s="20">
        <v>4.4572726830712922E-2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4.4572726830712922E-2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2.5245901639344264</v>
      </c>
      <c r="D36" s="12">
        <v>2.3913716471706872</v>
      </c>
      <c r="E36" s="21">
        <v>2.3914434862555636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2.3914434862555636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9.8360655737704916E-2</v>
      </c>
      <c r="D41" s="11">
        <v>5.1288061384693627E-2</v>
      </c>
      <c r="E41" s="20">
        <v>5.1313445634445294E-2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5.1313445634445294E-2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9.5093204785175689E-2</v>
      </c>
      <c r="E43" s="20">
        <v>9.5041925060887475E-2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9.5041925060887475E-2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9.8360655737704916E-2</v>
      </c>
      <c r="D45" s="12">
        <v>0.14638126616986932</v>
      </c>
      <c r="E45" s="21">
        <v>0.14635537069533278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0.14635537069533278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4.090838732503372E-2</v>
      </c>
      <c r="E50" s="20">
        <v>4.0886327170179947E-2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4.0886327170179947E-2</v>
      </c>
    </row>
    <row r="51" spans="1:12" ht="15.75" thickBot="1">
      <c r="A51" s="84" t="s">
        <v>5</v>
      </c>
      <c r="B51" s="85"/>
      <c r="C51" s="23">
        <v>0</v>
      </c>
      <c r="D51" s="12">
        <v>4.090838732503372E-2</v>
      </c>
      <c r="E51" s="21">
        <v>4.0886327170179947E-2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4.0886327170179947E-2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122</v>
      </c>
      <c r="C57" s="7">
        <v>226115</v>
      </c>
      <c r="D57" s="7">
        <v>226237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226237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8.03674033119405</v>
      </c>
      <c r="D5" s="11">
        <v>5.36568328859315</v>
      </c>
      <c r="E5" s="20">
        <v>5.3679675808770151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5.3679675808770151</v>
      </c>
    </row>
    <row r="6" spans="1:12">
      <c r="A6" s="19" t="s">
        <v>2</v>
      </c>
      <c r="B6" s="26" t="s">
        <v>1</v>
      </c>
      <c r="C6" s="22">
        <v>0.60368324124424078</v>
      </c>
      <c r="D6" s="11">
        <v>0.18370573537345286</v>
      </c>
      <c r="E6" s="20">
        <v>0.18406490081273644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0.18406490081273644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21.085226160429496</v>
      </c>
      <c r="E9" s="20">
        <v>21.067194041064909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21.067194041064909</v>
      </c>
    </row>
    <row r="10" spans="1:12">
      <c r="A10" s="19" t="s">
        <v>0</v>
      </c>
      <c r="B10" s="26" t="s">
        <v>1</v>
      </c>
      <c r="C10" s="22">
        <v>0</v>
      </c>
      <c r="D10" s="11">
        <v>5.2190892897679451</v>
      </c>
      <c r="E10" s="20">
        <v>5.2146259162033699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5.2146259162033699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8.6404235724382907</v>
      </c>
      <c r="D13" s="12">
        <v>31.85370447416404</v>
      </c>
      <c r="E13" s="21">
        <v>31.833852438958029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31.833852438958029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9.5861878453043818</v>
      </c>
      <c r="D18" s="11">
        <v>15.725199520741592</v>
      </c>
      <c r="E18" s="20">
        <v>15.719949428071502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15.719949428071502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0.765320186940321</v>
      </c>
      <c r="E20" s="20">
        <v>0.7646656838841035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0.7646656838841035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9.5861878453043818</v>
      </c>
      <c r="D22" s="12">
        <v>16.490519707681912</v>
      </c>
      <c r="E22" s="21">
        <v>16.484615111955605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16.484615111955605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0.21546961325966851</v>
      </c>
      <c r="D28" s="11">
        <v>0.15262100111129501</v>
      </c>
      <c r="E28" s="20">
        <v>0.1526747493456054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0.1526747493456054</v>
      </c>
    </row>
    <row r="29" spans="1:12">
      <c r="A29" s="18" t="s">
        <v>2</v>
      </c>
      <c r="B29" s="26" t="s">
        <v>1</v>
      </c>
      <c r="C29" s="22">
        <v>1.1049723756906077E-2</v>
      </c>
      <c r="D29" s="11">
        <v>2.6198188825573973E-3</v>
      </c>
      <c r="E29" s="20">
        <v>2.6270281507800764E-3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2.6270281507800764E-3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7.5662639207433852E-2</v>
      </c>
      <c r="E32" s="20">
        <v>7.5597932396548953E-2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7.5597932396548953E-2</v>
      </c>
    </row>
    <row r="33" spans="1:12">
      <c r="A33" s="18" t="s">
        <v>0</v>
      </c>
      <c r="B33" s="26" t="s">
        <v>1</v>
      </c>
      <c r="C33" s="22">
        <v>0</v>
      </c>
      <c r="D33" s="11">
        <v>1.4077979807533161E-2</v>
      </c>
      <c r="E33" s="20">
        <v>1.4065940296532889E-2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1.4065940296532889E-2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0.22651933701657459</v>
      </c>
      <c r="D36" s="12">
        <v>0.24498143900881941</v>
      </c>
      <c r="E36" s="21">
        <v>0.24496565018946734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0.24496565018946734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7.7348066298342538E-2</v>
      </c>
      <c r="D41" s="11">
        <v>0.108987302863358</v>
      </c>
      <c r="E41" s="20">
        <v>0.10896024493730097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0.10896024493730097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3.0596079729506066E-3</v>
      </c>
      <c r="E43" s="20">
        <v>3.0569913912854483E-3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3.0569913912854483E-3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7.7348066298342538E-2</v>
      </c>
      <c r="D45" s="12">
        <v>0.11204691083630861</v>
      </c>
      <c r="E45" s="21">
        <v>0.11201723632858641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0.11201723632858641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3.3149171270718231E-2</v>
      </c>
      <c r="D49" s="11">
        <v>6.3996406024637645E-2</v>
      </c>
      <c r="E49" s="20">
        <v>6.3970025419804774E-2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6.3970025419804774E-2</v>
      </c>
    </row>
    <row r="50" spans="1:12">
      <c r="A50" s="82" t="s">
        <v>2</v>
      </c>
      <c r="B50" s="83"/>
      <c r="C50" s="22">
        <v>1.1049723756906077E-2</v>
      </c>
      <c r="D50" s="11">
        <v>1.9729033173338378E-2</v>
      </c>
      <c r="E50" s="20">
        <v>1.9721610613949708E-2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1.9721610613949708E-2</v>
      </c>
    </row>
    <row r="51" spans="1:12" ht="15.75" thickBot="1">
      <c r="A51" s="84" t="s">
        <v>5</v>
      </c>
      <c r="B51" s="85"/>
      <c r="C51" s="23">
        <v>4.4198895027624308E-2</v>
      </c>
      <c r="D51" s="12">
        <v>8.3725439197976023E-2</v>
      </c>
      <c r="E51" s="21">
        <v>8.3691636033754485E-2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8.3691636033754485E-2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181</v>
      </c>
      <c r="C57" s="7">
        <v>211465</v>
      </c>
      <c r="D57" s="7">
        <v>211646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211646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29.197817461016324</v>
      </c>
      <c r="D5" s="11">
        <v>19.055244411163301</v>
      </c>
      <c r="E5" s="20">
        <v>19.061086426414597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19.061086426414597</v>
      </c>
    </row>
    <row r="6" spans="1:12">
      <c r="A6" s="19" t="s">
        <v>2</v>
      </c>
      <c r="B6" s="26" t="s">
        <v>1</v>
      </c>
      <c r="C6" s="22">
        <v>2.9168650794391784</v>
      </c>
      <c r="D6" s="11">
        <v>3.8393007757872017</v>
      </c>
      <c r="E6" s="20">
        <v>3.8387694625415478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3.8387694625415478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8.8993867436212764</v>
      </c>
      <c r="E9" s="20">
        <v>8.8942607905886639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8.8942607905886639</v>
      </c>
    </row>
    <row r="10" spans="1:12">
      <c r="A10" s="19" t="s">
        <v>0</v>
      </c>
      <c r="B10" s="26" t="s">
        <v>1</v>
      </c>
      <c r="C10" s="22">
        <v>0</v>
      </c>
      <c r="D10" s="11">
        <v>3.3161954324355758</v>
      </c>
      <c r="E10" s="20">
        <v>3.3142853387939195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3.3142853387939195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32.114682540455505</v>
      </c>
      <c r="D13" s="12">
        <v>35.110127363007358</v>
      </c>
      <c r="E13" s="21">
        <v>35.10840201833873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35.10840201833873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11.130555555573665</v>
      </c>
      <c r="D18" s="11">
        <v>29.054497937206332</v>
      </c>
      <c r="E18" s="20">
        <v>29.044173935176264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29.044173935176264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3.4993647885460319</v>
      </c>
      <c r="E20" s="20">
        <v>3.497349191284465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3.497349191284465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11.130555555573665</v>
      </c>
      <c r="D22" s="12">
        <v>32.553862725752367</v>
      </c>
      <c r="E22" s="21">
        <v>32.541523126460731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32.541523126460731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0.5357142857142857</v>
      </c>
      <c r="D28" s="11">
        <v>0.41525330698721113</v>
      </c>
      <c r="E28" s="20">
        <v>0.41532269124221727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0.41532269124221727</v>
      </c>
    </row>
    <row r="29" spans="1:12">
      <c r="A29" s="18" t="s">
        <v>2</v>
      </c>
      <c r="B29" s="26" t="s">
        <v>1</v>
      </c>
      <c r="C29" s="22">
        <v>5.9523809523809521E-2</v>
      </c>
      <c r="D29" s="11">
        <v>3.0771447390087272E-2</v>
      </c>
      <c r="E29" s="20">
        <v>3.0788008447845527E-2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3.0788008447845527E-2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8.7216641967177128E-2</v>
      </c>
      <c r="E32" s="20">
        <v>8.7166406100002744E-2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8.7166406100002744E-2</v>
      </c>
    </row>
    <row r="33" spans="1:12">
      <c r="A33" s="18" t="s">
        <v>0</v>
      </c>
      <c r="B33" s="26" t="s">
        <v>1</v>
      </c>
      <c r="C33" s="22">
        <v>0</v>
      </c>
      <c r="D33" s="11">
        <v>1.2006696306054119E-2</v>
      </c>
      <c r="E33" s="20">
        <v>1.1999780575440907E-2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1.1999780575440907E-2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0.59523809523809523</v>
      </c>
      <c r="D36" s="12">
        <v>0.54524809265052965</v>
      </c>
      <c r="E36" s="21">
        <v>0.54527688636550642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0.54527688636550642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0.16666666666666666</v>
      </c>
      <c r="D41" s="11">
        <v>0.15526373566057414</v>
      </c>
      <c r="E41" s="20">
        <v>0.15527030362873365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0.15527030362873365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3.6397442230638344E-2</v>
      </c>
      <c r="E43" s="20">
        <v>3.6376477687265145E-2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3.6376477687265145E-2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0.16666666666666666</v>
      </c>
      <c r="D45" s="12">
        <v>0.19166117789121248</v>
      </c>
      <c r="E45" s="21">
        <v>0.1916467813159988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0.1916467813159988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0.11904761904761904</v>
      </c>
      <c r="D50" s="11">
        <v>0.12986442724628136</v>
      </c>
      <c r="E50" s="20">
        <v>0.12985819687868563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0.12985819687868563</v>
      </c>
    </row>
    <row r="51" spans="1:12" ht="15.75" thickBot="1">
      <c r="A51" s="84" t="s">
        <v>5</v>
      </c>
      <c r="B51" s="85"/>
      <c r="C51" s="23">
        <v>0.11904761904761904</v>
      </c>
      <c r="D51" s="12">
        <v>0.12986442724628136</v>
      </c>
      <c r="E51" s="21">
        <v>0.12985819687868563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0.12985819687868563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84</v>
      </c>
      <c r="C57" s="7">
        <v>145752</v>
      </c>
      <c r="D57" s="7">
        <v>145836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145836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10.444770114652909</v>
      </c>
      <c r="D3" s="11">
        <v>4.3448772517306322</v>
      </c>
      <c r="E3" s="20">
        <v>4.3679571315702503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4.3679571315702503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66.262758623011791</v>
      </c>
      <c r="D5" s="11">
        <v>37.131139756023764</v>
      </c>
      <c r="E5" s="20">
        <v>37.241363702262312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37.241363702262312</v>
      </c>
    </row>
    <row r="6" spans="1:12">
      <c r="A6" s="19" t="s">
        <v>2</v>
      </c>
      <c r="B6" s="26" t="s">
        <v>1</v>
      </c>
      <c r="C6" s="22">
        <v>12.038764367725074</v>
      </c>
      <c r="D6" s="11">
        <v>1.0782354687682589</v>
      </c>
      <c r="E6" s="20">
        <v>1.1197063102488085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1.1197063102488085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20.430084167755449</v>
      </c>
      <c r="E9" s="20">
        <v>20.352783812109664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20.352783812109664</v>
      </c>
    </row>
    <row r="10" spans="1:12">
      <c r="A10" s="19" t="s">
        <v>0</v>
      </c>
      <c r="B10" s="26" t="s">
        <v>1</v>
      </c>
      <c r="C10" s="22">
        <v>0</v>
      </c>
      <c r="D10" s="11">
        <v>4.4668759945100245</v>
      </c>
      <c r="E10" s="20">
        <v>4.4499748843547255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4.4499748843547255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88.746293105389782</v>
      </c>
      <c r="D13" s="12">
        <v>67.451212638788121</v>
      </c>
      <c r="E13" s="21">
        <v>67.531785840545766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67.531785840545766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40.813390804677482</v>
      </c>
      <c r="D18" s="11">
        <v>16.140434873754092</v>
      </c>
      <c r="E18" s="20">
        <v>16.233788785203135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16.233788785203135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9.2509020306055945</v>
      </c>
      <c r="E20" s="20">
        <v>9.2158998244894406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9.2158998244894406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40.813390804677482</v>
      </c>
      <c r="D22" s="12">
        <v>25.391336904359687</v>
      </c>
      <c r="E22" s="21">
        <v>25.449688609692576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25.449688609692576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0.2103448275862069</v>
      </c>
      <c r="D26" s="11">
        <v>0.10419026789163846</v>
      </c>
      <c r="E26" s="20">
        <v>0.10459191994311473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0.10459191994311473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1.8103448275862069</v>
      </c>
      <c r="D28" s="11">
        <v>0.96071009946893149</v>
      </c>
      <c r="E28" s="20">
        <v>0.96392482272279523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0.96392482272279523</v>
      </c>
    </row>
    <row r="29" spans="1:12">
      <c r="A29" s="18" t="s">
        <v>2</v>
      </c>
      <c r="B29" s="26" t="s">
        <v>1</v>
      </c>
      <c r="C29" s="22">
        <v>0.15172413793103448</v>
      </c>
      <c r="D29" s="11">
        <v>1.1400619470765041E-2</v>
      </c>
      <c r="E29" s="20">
        <v>1.1931555016276232E-2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1.1931555016276232E-2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0.10243531900125073</v>
      </c>
      <c r="E32" s="20">
        <v>0.1020477392671455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0.1020477392671455</v>
      </c>
    </row>
    <row r="33" spans="1:12">
      <c r="A33" s="18" t="s">
        <v>0</v>
      </c>
      <c r="B33" s="26" t="s">
        <v>1</v>
      </c>
      <c r="C33" s="22">
        <v>0</v>
      </c>
      <c r="D33" s="11">
        <v>2.1720766676925695E-2</v>
      </c>
      <c r="E33" s="20">
        <v>2.1638582826128083E-2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2.1638582826128083E-2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2.172413793103448</v>
      </c>
      <c r="D36" s="12">
        <v>1.2004570725095114</v>
      </c>
      <c r="E36" s="21">
        <v>1.2041346197754597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1.2041346197754597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0.28793103448275864</v>
      </c>
      <c r="D41" s="11">
        <v>9.9148063990151331E-2</v>
      </c>
      <c r="E41" s="20">
        <v>9.9862353301889875E-2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9.9862353301889875E-2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4.4777389971907722E-2</v>
      </c>
      <c r="E43" s="20">
        <v>4.4607967851993918E-2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4.4607967851993918E-2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0.28793103448275864</v>
      </c>
      <c r="D45" s="12">
        <v>0.14392545396205905</v>
      </c>
      <c r="E45" s="21">
        <v>0.14447032115388381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0.14447032115388381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0.28965517241379313</v>
      </c>
      <c r="D50" s="11">
        <v>5.6767357950638787E-2</v>
      </c>
      <c r="E50" s="20">
        <v>5.764852470138495E-2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5.764852470138495E-2</v>
      </c>
    </row>
    <row r="51" spans="1:12" ht="15.75" thickBot="1">
      <c r="A51" s="84" t="s">
        <v>5</v>
      </c>
      <c r="B51" s="85"/>
      <c r="C51" s="23">
        <v>0.28965517241379313</v>
      </c>
      <c r="D51" s="12">
        <v>5.6767357950638787E-2</v>
      </c>
      <c r="E51" s="21">
        <v>5.764852470138495E-2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5.764852470138495E-2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580</v>
      </c>
      <c r="C57" s="7">
        <v>152711</v>
      </c>
      <c r="D57" s="7">
        <v>153291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153291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A14:L14"/>
    <mergeCell ref="F15:H15"/>
    <mergeCell ref="F24:H24"/>
    <mergeCell ref="F38:H38"/>
    <mergeCell ref="L15:L16"/>
    <mergeCell ref="A1:B1"/>
    <mergeCell ref="C1:E1"/>
    <mergeCell ref="I1:K1"/>
    <mergeCell ref="L1:L2"/>
    <mergeCell ref="A13:B13"/>
    <mergeCell ref="F1:H1"/>
    <mergeCell ref="A22:B22"/>
    <mergeCell ref="A24:B24"/>
    <mergeCell ref="C24:E24"/>
    <mergeCell ref="I24:K24"/>
    <mergeCell ref="L24:L25"/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16.156290323090467</v>
      </c>
      <c r="D5" s="11">
        <v>82.634951180911415</v>
      </c>
      <c r="E5" s="20">
        <v>82.539663747881747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82.539663747881747</v>
      </c>
    </row>
    <row r="6" spans="1:12">
      <c r="A6" s="19" t="s">
        <v>2</v>
      </c>
      <c r="B6" s="26" t="s">
        <v>1</v>
      </c>
      <c r="C6" s="22">
        <v>77.72279569873541</v>
      </c>
      <c r="D6" s="11">
        <v>53.23452572893158</v>
      </c>
      <c r="E6" s="20">
        <v>53.269626080753511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53.269626080753511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11.600136981343084</v>
      </c>
      <c r="E9" s="20">
        <v>11.583509882338957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11.583509882338957</v>
      </c>
    </row>
    <row r="10" spans="1:12">
      <c r="A10" s="19" t="s">
        <v>0</v>
      </c>
      <c r="B10" s="26" t="s">
        <v>1</v>
      </c>
      <c r="C10" s="22">
        <v>0</v>
      </c>
      <c r="D10" s="11">
        <v>18.806628589672712</v>
      </c>
      <c r="E10" s="20">
        <v>18.779672039418415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18.779672039418415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93.879086021825884</v>
      </c>
      <c r="D13" s="12">
        <v>166.2762424808588</v>
      </c>
      <c r="E13" s="21">
        <v>166.17247175039262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166.17247175039262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5.9324193546781316</v>
      </c>
      <c r="D18" s="11">
        <v>22.205347291941187</v>
      </c>
      <c r="E18" s="20">
        <v>22.182022430835236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22.182022430835236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7.0249638060680955</v>
      </c>
      <c r="E20" s="20">
        <v>7.0148945483609015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7.0148945483609015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5.9324193546781316</v>
      </c>
      <c r="D22" s="12">
        <v>29.230311098009281</v>
      </c>
      <c r="E22" s="21">
        <v>29.196916979196139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29.196916979196139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0.34193548387096773</v>
      </c>
      <c r="D28" s="11">
        <v>1.2503357009899707</v>
      </c>
      <c r="E28" s="20">
        <v>1.2490336421979322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1.2490336421979322</v>
      </c>
    </row>
    <row r="29" spans="1:12">
      <c r="A29" s="18" t="s">
        <v>2</v>
      </c>
      <c r="B29" s="26" t="s">
        <v>1</v>
      </c>
      <c r="C29" s="22">
        <v>0.76451612903225807</v>
      </c>
      <c r="D29" s="11">
        <v>0.29933878480871989</v>
      </c>
      <c r="E29" s="20">
        <v>0.3000055484658492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0.3000055484658492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5.1170091588490778E-2</v>
      </c>
      <c r="E32" s="20">
        <v>5.1096746749523754E-2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5.1096746749523754E-2</v>
      </c>
    </row>
    <row r="33" spans="1:12">
      <c r="A33" s="18" t="s">
        <v>0</v>
      </c>
      <c r="B33" s="26" t="s">
        <v>1</v>
      </c>
      <c r="C33" s="22">
        <v>0</v>
      </c>
      <c r="D33" s="11">
        <v>4.0839761814359665E-2</v>
      </c>
      <c r="E33" s="20">
        <v>4.0781223991566334E-2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4.0781223991566334E-2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1.1064516129032258</v>
      </c>
      <c r="D36" s="12">
        <v>1.641684339201541</v>
      </c>
      <c r="E36" s="21">
        <v>1.6409171614048716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1.6409171614048716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4.1935483870967745E-2</v>
      </c>
      <c r="D41" s="11">
        <v>0.10289582619486401</v>
      </c>
      <c r="E41" s="20">
        <v>0.10280844846399971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0.10280844846399971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3.5116638730170492E-2</v>
      </c>
      <c r="E43" s="20">
        <v>3.5066304166897856E-2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3.5066304166897856E-2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4.1935483870967745E-2</v>
      </c>
      <c r="D45" s="12">
        <v>0.13801246492503449</v>
      </c>
      <c r="E45" s="21">
        <v>0.13787475263089757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0.13787475263089757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4.5161290322580643E-2</v>
      </c>
      <c r="D49" s="11">
        <v>0.12734874934017393</v>
      </c>
      <c r="E49" s="20">
        <v>0.12723094564352957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0.12723094564352957</v>
      </c>
    </row>
    <row r="50" spans="1:12">
      <c r="A50" s="82" t="s">
        <v>2</v>
      </c>
      <c r="B50" s="83"/>
      <c r="C50" s="22">
        <v>6.4516129032258063E-2</v>
      </c>
      <c r="D50" s="11">
        <v>4.2543733735865834E-2</v>
      </c>
      <c r="E50" s="20">
        <v>4.2575227949471973E-2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4.2575227949471973E-2</v>
      </c>
    </row>
    <row r="51" spans="1:12" ht="15.75" thickBot="1">
      <c r="A51" s="84" t="s">
        <v>5</v>
      </c>
      <c r="B51" s="85"/>
      <c r="C51" s="23">
        <v>0.10967741935483871</v>
      </c>
      <c r="D51" s="12">
        <v>0.16989248307603977</v>
      </c>
      <c r="E51" s="21">
        <v>0.16980617359300154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0.16980617359300154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310</v>
      </c>
      <c r="C57" s="7">
        <v>215966</v>
      </c>
      <c r="D57" s="7">
        <v>216276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216276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6.4902329730853854</v>
      </c>
      <c r="D5" s="11">
        <v>3.3011933663691333</v>
      </c>
      <c r="E5" s="20">
        <v>3.302999181053595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3.302999181053595</v>
      </c>
    </row>
    <row r="6" spans="1:12">
      <c r="A6" s="19" t="s">
        <v>2</v>
      </c>
      <c r="B6" s="26" t="s">
        <v>1</v>
      </c>
      <c r="C6" s="22">
        <v>0.55797491042364022</v>
      </c>
      <c r="D6" s="11">
        <v>0.11181593139120757</v>
      </c>
      <c r="E6" s="20">
        <v>0.11206857185206746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0.11206857185206746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10.538904627101825</v>
      </c>
      <c r="E9" s="20">
        <v>10.532936902933811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10.532936902933811</v>
      </c>
    </row>
    <row r="10" spans="1:12">
      <c r="A10" s="19" t="s">
        <v>0</v>
      </c>
      <c r="B10" s="26" t="s">
        <v>1</v>
      </c>
      <c r="C10" s="22">
        <v>0</v>
      </c>
      <c r="D10" s="11">
        <v>4.114832397679498</v>
      </c>
      <c r="E10" s="20">
        <v>4.1125023467286779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4.1125023467286779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7.0482078835090256</v>
      </c>
      <c r="D13" s="12">
        <v>18.066746322541665</v>
      </c>
      <c r="E13" s="21">
        <v>18.060507002568151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18.060507002568151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2.4205197132523022</v>
      </c>
      <c r="D18" s="11">
        <v>13.421464297983976</v>
      </c>
      <c r="E18" s="20">
        <v>13.415234940646354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13.415234940646354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7.2632606530487598</v>
      </c>
      <c r="E20" s="20">
        <v>7.2591477838586984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7.2591477838586984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2.4205197132523022</v>
      </c>
      <c r="D22" s="12">
        <v>20.684724951032734</v>
      </c>
      <c r="E22" s="21">
        <v>20.674382724505051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20.674382724505051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0.65053763440860213</v>
      </c>
      <c r="D28" s="11">
        <v>0.35383673432088386</v>
      </c>
      <c r="E28" s="20">
        <v>0.35400474316001618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0.35400474316001618</v>
      </c>
    </row>
    <row r="29" spans="1:12">
      <c r="A29" s="18" t="s">
        <v>2</v>
      </c>
      <c r="B29" s="26" t="s">
        <v>1</v>
      </c>
      <c r="C29" s="22">
        <v>2.6881720430107527E-2</v>
      </c>
      <c r="D29" s="11">
        <v>5.4129465985555325E-3</v>
      </c>
      <c r="E29" s="20">
        <v>5.4251034331588895E-3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5.4251034331588895E-3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4.7763085349100023E-2</v>
      </c>
      <c r="E32" s="20">
        <v>4.7736039187391353E-2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4.7736039187391353E-2</v>
      </c>
    </row>
    <row r="33" spans="1:12">
      <c r="A33" s="18" t="s">
        <v>0</v>
      </c>
      <c r="B33" s="26" t="s">
        <v>1</v>
      </c>
      <c r="C33" s="22">
        <v>0</v>
      </c>
      <c r="D33" s="11">
        <v>1.6217516989707179E-2</v>
      </c>
      <c r="E33" s="20">
        <v>1.6208333713882115E-2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1.6208333713882115E-2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0.67741935483870963</v>
      </c>
      <c r="D36" s="12">
        <v>0.42323028325824658</v>
      </c>
      <c r="E36" s="21">
        <v>0.42337421949444853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0.42337421949444853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1.6129032258064516E-2</v>
      </c>
      <c r="D41" s="11">
        <v>7.6238169650336446E-2</v>
      </c>
      <c r="E41" s="20">
        <v>7.6204132455331183E-2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7.6204132455331183E-2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4.8597720896654449E-2</v>
      </c>
      <c r="E43" s="20">
        <v>4.8570202117068986E-2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4.8570202117068986E-2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1.6129032258064516E-2</v>
      </c>
      <c r="D45" s="12">
        <v>0.1248358905469909</v>
      </c>
      <c r="E45" s="21">
        <v>0.12477433457240017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0.12477433457240017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0.13978494623655913</v>
      </c>
      <c r="D50" s="11">
        <v>2.3790159220438215E-2</v>
      </c>
      <c r="E50" s="20">
        <v>2.3855842032678484E-2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2.3855842032678484E-2</v>
      </c>
    </row>
    <row r="51" spans="1:12" ht="15.75" thickBot="1">
      <c r="A51" s="84" t="s">
        <v>5</v>
      </c>
      <c r="B51" s="85"/>
      <c r="C51" s="23">
        <v>0.13978494623655913</v>
      </c>
      <c r="D51" s="12">
        <v>2.3790159220438215E-2</v>
      </c>
      <c r="E51" s="21">
        <v>2.3855842032678484E-2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2.3855842032678484E-2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186</v>
      </c>
      <c r="C57" s="7">
        <v>328287</v>
      </c>
      <c r="D57" s="7">
        <v>328473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328473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23.503186273814848</v>
      </c>
      <c r="D5" s="11">
        <v>9.1603099239667714</v>
      </c>
      <c r="E5" s="20">
        <v>9.1676690745940927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9.1676690745940927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4.8165159326674543</v>
      </c>
      <c r="E9" s="20">
        <v>4.8140446385293183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4.8140446385293183</v>
      </c>
    </row>
    <row r="10" spans="1:12">
      <c r="A10" s="19" t="s">
        <v>0</v>
      </c>
      <c r="B10" s="26" t="s">
        <v>1</v>
      </c>
      <c r="C10" s="22">
        <v>0</v>
      </c>
      <c r="D10" s="11">
        <v>4.5782227867309624</v>
      </c>
      <c r="E10" s="20">
        <v>4.5758737578283073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4.5758737578283073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23.503186273814848</v>
      </c>
      <c r="D13" s="12">
        <v>18.555048643365186</v>
      </c>
      <c r="E13" s="21">
        <v>18.55758747095172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18.55758747095172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15.157352941031979</v>
      </c>
      <c r="D18" s="11">
        <v>11.705867110028228</v>
      </c>
      <c r="E18" s="20">
        <v>11.707638024278541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11.707638024278541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4.5432802619889925</v>
      </c>
      <c r="E20" s="20">
        <v>4.5409491616591424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4.5409491616591424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15.157352941031979</v>
      </c>
      <c r="D22" s="12">
        <v>16.249147372017219</v>
      </c>
      <c r="E22" s="21">
        <v>16.248587185937684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16.248587185937684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1.125</v>
      </c>
      <c r="D28" s="11">
        <v>0.5649653110679963</v>
      </c>
      <c r="E28" s="20">
        <v>0.56525265786872503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0.56525265786872503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3.6319576032552488E-2</v>
      </c>
      <c r="E32" s="20">
        <v>3.6300940911937585E-2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3.6300940911937585E-2</v>
      </c>
    </row>
    <row r="33" spans="1:12">
      <c r="A33" s="18" t="s">
        <v>0</v>
      </c>
      <c r="B33" s="26" t="s">
        <v>1</v>
      </c>
      <c r="C33" s="22">
        <v>0</v>
      </c>
      <c r="D33" s="11">
        <v>1.1614564066946996E-2</v>
      </c>
      <c r="E33" s="20">
        <v>1.1608604779259192E-2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1.1608604779259192E-2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1.125</v>
      </c>
      <c r="D36" s="12">
        <v>0.61289945116749578</v>
      </c>
      <c r="E36" s="21">
        <v>0.61316220355992179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0.61316220355992179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7.3529411764705885E-2</v>
      </c>
      <c r="D41" s="11">
        <v>7.7153620256222494E-2</v>
      </c>
      <c r="E41" s="20">
        <v>7.7151760720133397E-2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7.7151760720133397E-2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4.5590089307957694E-2</v>
      </c>
      <c r="E43" s="20">
        <v>4.5566697602825001E-2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4.5566697602825001E-2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7.3529411764705885E-2</v>
      </c>
      <c r="D45" s="12">
        <v>0.12274370956418018</v>
      </c>
      <c r="E45" s="21">
        <v>0.1227184583229584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0.1227184583229584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136</v>
      </c>
      <c r="C57" s="7">
        <v>264926</v>
      </c>
      <c r="D57" s="7">
        <v>265062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265062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11.475373134390562</v>
      </c>
      <c r="D5" s="11">
        <v>27.052802962579221</v>
      </c>
      <c r="E5" s="20">
        <v>27.037996675139411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27.037996675139411</v>
      </c>
    </row>
    <row r="6" spans="1:12">
      <c r="A6" s="19" t="s">
        <v>2</v>
      </c>
      <c r="B6" s="26" t="s">
        <v>1</v>
      </c>
      <c r="C6" s="22">
        <v>2.1014925373766795</v>
      </c>
      <c r="D6" s="11">
        <v>0.66326848668404648</v>
      </c>
      <c r="E6" s="20">
        <v>0.66463551314041824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0.66463551314041824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8.9476503722377512</v>
      </c>
      <c r="E9" s="20">
        <v>8.9391456647999075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8.9391456647999075</v>
      </c>
    </row>
    <row r="10" spans="1:12">
      <c r="A10" s="19" t="s">
        <v>0</v>
      </c>
      <c r="B10" s="26" t="s">
        <v>1</v>
      </c>
      <c r="C10" s="22">
        <v>0</v>
      </c>
      <c r="D10" s="11">
        <v>7.2890016211867623</v>
      </c>
      <c r="E10" s="20">
        <v>7.2820734530394562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7.2820734530394562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13.576865671767241</v>
      </c>
      <c r="D13" s="12">
        <v>43.952723442687784</v>
      </c>
      <c r="E13" s="21">
        <v>43.923851306119197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43.923851306119197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6.8193400545944307</v>
      </c>
      <c r="E18" s="20">
        <v>6.812858297968865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6.812858297968865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3.1469064100768951</v>
      </c>
      <c r="E20" s="20">
        <v>3.1439152875767338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3.1439152875767338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9.9662464646713254</v>
      </c>
      <c r="E22" s="21">
        <v>9.9567735855455979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9.9567735855455979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0.2462686567164179</v>
      </c>
      <c r="D28" s="11">
        <v>0.55272817636408822</v>
      </c>
      <c r="E28" s="20">
        <v>0.55243688776342581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0.55243688776342581</v>
      </c>
    </row>
    <row r="29" spans="1:12">
      <c r="A29" s="18" t="s">
        <v>2</v>
      </c>
      <c r="B29" s="26" t="s">
        <v>1</v>
      </c>
      <c r="C29" s="22">
        <v>2.2388059701492536E-2</v>
      </c>
      <c r="D29" s="11">
        <v>1.0174305087152544E-2</v>
      </c>
      <c r="E29" s="20">
        <v>1.0185914214173742E-2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1.0185914214173742E-2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5.2099826049913027E-2</v>
      </c>
      <c r="E32" s="20">
        <v>5.2050305364628777E-2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5.2050305364628777E-2</v>
      </c>
    </row>
    <row r="33" spans="1:12">
      <c r="A33" s="18" t="s">
        <v>0</v>
      </c>
      <c r="B33" s="26" t="s">
        <v>1</v>
      </c>
      <c r="C33" s="22">
        <v>0</v>
      </c>
      <c r="D33" s="11">
        <v>2.5375412687706343E-2</v>
      </c>
      <c r="E33" s="20">
        <v>2.5351293455053589E-2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2.5351293455053589E-2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0.26865671641791045</v>
      </c>
      <c r="D36" s="12">
        <v>0.64037772018886019</v>
      </c>
      <c r="E36" s="21">
        <v>0.64002440079728184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0.64002440079728184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2.9039014519507259E-2</v>
      </c>
      <c r="E41" s="20">
        <v>2.901141304733329E-2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2.901141304733329E-2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2.2031311015655509E-2</v>
      </c>
      <c r="E43" s="20">
        <v>2.2010370338844794E-2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2.2010370338844794E-2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5.1070325535162768E-2</v>
      </c>
      <c r="E45" s="21">
        <v>5.1021783386178084E-2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5.1021783386178084E-2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134</v>
      </c>
      <c r="C57" s="7">
        <v>140845</v>
      </c>
      <c r="D57" s="7">
        <v>140979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140979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17.512931995020626</v>
      </c>
      <c r="D3" s="11">
        <v>83.581513392578145</v>
      </c>
      <c r="E3" s="20">
        <v>83.48326892738919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83.48326892738919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141.0929765886772</v>
      </c>
      <c r="D5" s="11">
        <v>66.119784068680033</v>
      </c>
      <c r="E5" s="20">
        <v>66.23126975592848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66.23126975592848</v>
      </c>
    </row>
    <row r="6" spans="1:12">
      <c r="A6" s="19" t="s">
        <v>2</v>
      </c>
      <c r="B6" s="26" t="s">
        <v>1</v>
      </c>
      <c r="C6" s="22">
        <v>7.4924749164393543</v>
      </c>
      <c r="D6" s="11">
        <v>20.176550401268774</v>
      </c>
      <c r="E6" s="20">
        <v>20.157689087977893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20.157689087977893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22.85494655732305</v>
      </c>
      <c r="E9" s="20">
        <v>22.820961084138222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22.820961084138222</v>
      </c>
    </row>
    <row r="10" spans="1:12">
      <c r="A10" s="19" t="s">
        <v>0</v>
      </c>
      <c r="B10" s="26" t="s">
        <v>1</v>
      </c>
      <c r="C10" s="22">
        <v>0</v>
      </c>
      <c r="D10" s="11">
        <v>4.0989547223465177</v>
      </c>
      <c r="E10" s="20">
        <v>4.0928595466062143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4.0928595466062143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166.0983835001372</v>
      </c>
      <c r="D13" s="12">
        <v>196.83174914219651</v>
      </c>
      <c r="E13" s="21">
        <v>196.78604840204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196.78604840204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27.378762541887781</v>
      </c>
      <c r="D18" s="11">
        <v>7.2268898340896337</v>
      </c>
      <c r="E18" s="20">
        <v>7.2568558166316279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7.2568558166316279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1.2249784170571036</v>
      </c>
      <c r="E20" s="20">
        <v>1.2231568651650231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1.2231568651650231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27.378762541887781</v>
      </c>
      <c r="D22" s="12">
        <v>8.4518682511467382</v>
      </c>
      <c r="E22" s="21">
        <v>8.4800126817966515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8.4800126817966515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0.28762541806020064</v>
      </c>
      <c r="D26" s="11">
        <v>1.2508566760967446</v>
      </c>
      <c r="E26" s="20">
        <v>1.2494243441501927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1.2494243441501927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1.234113712374582</v>
      </c>
      <c r="D28" s="11">
        <v>2.1133103558194208</v>
      </c>
      <c r="E28" s="20">
        <v>2.1120029839612084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2.1120029839612084</v>
      </c>
    </row>
    <row r="29" spans="1:12">
      <c r="A29" s="18" t="s">
        <v>2</v>
      </c>
      <c r="B29" s="26" t="s">
        <v>1</v>
      </c>
      <c r="C29" s="22">
        <v>9.0301003344481601E-2</v>
      </c>
      <c r="D29" s="11">
        <v>0.18347810495278319</v>
      </c>
      <c r="E29" s="20">
        <v>0.18333954991918439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0.18333954991918439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7.0127903733513963E-2</v>
      </c>
      <c r="E32" s="20">
        <v>7.0023623026233994E-2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7.0023623026233994E-2</v>
      </c>
    </row>
    <row r="33" spans="1:12">
      <c r="A33" s="18" t="s">
        <v>0</v>
      </c>
      <c r="B33" s="26" t="s">
        <v>1</v>
      </c>
      <c r="C33" s="22">
        <v>0</v>
      </c>
      <c r="D33" s="11">
        <v>1.6222058413356177E-2</v>
      </c>
      <c r="E33" s="20">
        <v>1.6197936093497452E-2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1.6197936093497452E-2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1.6120401337792643</v>
      </c>
      <c r="D36" s="12">
        <v>3.6339950990158192</v>
      </c>
      <c r="E36" s="21">
        <v>3.6309884371503172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3.6309884371503172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8.6956521739130432E-2</v>
      </c>
      <c r="D41" s="11">
        <v>5.5036458540861456E-2</v>
      </c>
      <c r="E41" s="20">
        <v>5.5083923908989182E-2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5.5083923908989182E-2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8.387456668127664E-3</v>
      </c>
      <c r="E43" s="20">
        <v>8.3749844585353731E-3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8.3749844585353731E-3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8.6956521739130432E-2</v>
      </c>
      <c r="D45" s="12">
        <v>6.3423915208989115E-2</v>
      </c>
      <c r="E45" s="21">
        <v>6.3458908367524561E-2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6.3458908367524561E-2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3.678929765886288E-2</v>
      </c>
      <c r="D50" s="11">
        <v>0.21226640634338764</v>
      </c>
      <c r="E50" s="20">
        <v>0.21200547059554892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0.21200547059554892</v>
      </c>
    </row>
    <row r="51" spans="1:12" ht="15.75" thickBot="1">
      <c r="A51" s="84" t="s">
        <v>5</v>
      </c>
      <c r="B51" s="85"/>
      <c r="C51" s="23">
        <v>3.678929765886288E-2</v>
      </c>
      <c r="D51" s="12">
        <v>0.21226640634338764</v>
      </c>
      <c r="E51" s="21">
        <v>0.21200547059554892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0.21200547059554892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299</v>
      </c>
      <c r="C57" s="7">
        <v>200776</v>
      </c>
      <c r="D57" s="7">
        <v>201075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201075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4.1920512822779035</v>
      </c>
      <c r="D5" s="11">
        <v>3.6501435969698286</v>
      </c>
      <c r="E5" s="20">
        <v>3.6503150984331469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3.6503150984331469</v>
      </c>
    </row>
    <row r="6" spans="1:12">
      <c r="A6" s="19" t="s">
        <v>2</v>
      </c>
      <c r="B6" s="26" t="s">
        <v>1</v>
      </c>
      <c r="C6" s="22">
        <v>88.870256410840042</v>
      </c>
      <c r="D6" s="11">
        <v>7.0948378397830272</v>
      </c>
      <c r="E6" s="20">
        <v>7.1207179007760768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7.1207179007760768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4.1990237239047365</v>
      </c>
      <c r="E9" s="20">
        <v>4.1976948283517102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4.1976948283517102</v>
      </c>
    </row>
    <row r="10" spans="1:12">
      <c r="A10" s="19" t="s">
        <v>0</v>
      </c>
      <c r="B10" s="26" t="s">
        <v>1</v>
      </c>
      <c r="C10" s="22">
        <v>0</v>
      </c>
      <c r="D10" s="11">
        <v>2.1224706678978662</v>
      </c>
      <c r="E10" s="20">
        <v>2.1217989541811897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2.1217989541811897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93.062307693117944</v>
      </c>
      <c r="D13" s="12">
        <v>17.066475828555458</v>
      </c>
      <c r="E13" s="21">
        <v>17.090526781742124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17.090526781742124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7.6071794871957259</v>
      </c>
      <c r="D18" s="11">
        <v>4.2580927750696826</v>
      </c>
      <c r="E18" s="20">
        <v>4.2591526848799335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4.2591526848799335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0.26978747098232891</v>
      </c>
      <c r="E20" s="20">
        <v>0.2697020893807891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0.2697020893807891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7.6071794871957259</v>
      </c>
      <c r="D22" s="12">
        <v>4.5278802460520113</v>
      </c>
      <c r="E22" s="21">
        <v>4.5288547742607221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4.5288547742607221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0.27692307692307694</v>
      </c>
      <c r="D28" s="11">
        <v>0.34029154348556651</v>
      </c>
      <c r="E28" s="20">
        <v>0.34027148880644248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0.34027148880644248</v>
      </c>
    </row>
    <row r="29" spans="1:12">
      <c r="A29" s="18" t="s">
        <v>2</v>
      </c>
      <c r="B29" s="26" t="s">
        <v>1</v>
      </c>
      <c r="C29" s="22">
        <v>0.27692307692307694</v>
      </c>
      <c r="D29" s="11">
        <v>0.13406811772785054</v>
      </c>
      <c r="E29" s="20">
        <v>0.13411332807494181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0.13411332807494181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1.9929768508822769E-2</v>
      </c>
      <c r="E32" s="20">
        <v>1.9923461190149278E-2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1.9923461190149278E-2</v>
      </c>
    </row>
    <row r="33" spans="1:12">
      <c r="A33" s="18" t="s">
        <v>0</v>
      </c>
      <c r="B33" s="26" t="s">
        <v>1</v>
      </c>
      <c r="C33" s="22">
        <v>0</v>
      </c>
      <c r="D33" s="11">
        <v>9.0492448410050604E-3</v>
      </c>
      <c r="E33" s="20">
        <v>9.0463809607276048E-3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9.0463809607276048E-3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0.55384615384615388</v>
      </c>
      <c r="D36" s="12">
        <v>0.50333867456324488</v>
      </c>
      <c r="E36" s="21">
        <v>0.50335465903226118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0.50335465903226118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3.0769230769230771E-2</v>
      </c>
      <c r="D41" s="11">
        <v>1.8361492492243853E-2</v>
      </c>
      <c r="E41" s="20">
        <v>1.8365419259345817E-2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1.8365419259345817E-2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8.3479040137151087E-3</v>
      </c>
      <c r="E43" s="20">
        <v>8.3452620918660469E-3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8.3452620918660469E-3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3.0769230769230771E-2</v>
      </c>
      <c r="D45" s="12">
        <v>2.6709396505958962E-2</v>
      </c>
      <c r="E45" s="21">
        <v>2.6710681351211865E-2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2.6710681351211865E-2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6.1538461538461542E-2</v>
      </c>
      <c r="D50" s="11">
        <v>3.2471106219042374E-2</v>
      </c>
      <c r="E50" s="20">
        <v>3.2480305376218439E-2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3.2480305376218439E-2</v>
      </c>
    </row>
    <row r="51" spans="1:12" ht="15.75" thickBot="1">
      <c r="A51" s="84" t="s">
        <v>5</v>
      </c>
      <c r="B51" s="85"/>
      <c r="C51" s="23">
        <v>6.1538461538461542E-2</v>
      </c>
      <c r="D51" s="12">
        <v>3.2471106219042374E-2</v>
      </c>
      <c r="E51" s="21">
        <v>3.2480305376218439E-2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3.2480305376218439E-2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65</v>
      </c>
      <c r="C57" s="7">
        <v>205321</v>
      </c>
      <c r="D57" s="7">
        <v>205386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205386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2024-02-02T11:51:54Z</dcterms:modified>
</cp:coreProperties>
</file>