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<sst xmlns="http://schemas.openxmlformats.org/spreadsheetml/2006/main" count="2419" uniqueCount="26">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</sst>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20" ht="7.5" customHeight="1" thickBo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</row>
    <row r="3" spans="1:20" ht="23.25" customHeight="1">
      <c r="A3" s="48" t="s">
        <v>11</v>
      </c>
      <c r="B3" s="49"/>
      <c r="C3" s="34" t="s">
        <v>12</v>
      </c>
      <c r="D3" s="32"/>
      <c r="E3" s="33"/>
      <c r="F3" s="34" t="s">
        <v>15</v>
      </c>
      <c r="G3" s="32"/>
      <c r="H3" s="35"/>
      <c r="I3" s="31" t="s">
        <v>16</v>
      </c>
      <c r="J3" s="32"/>
      <c r="K3" s="33"/>
      <c r="L3" s="34" t="s">
        <v>18</v>
      </c>
      <c r="M3" s="32"/>
      <c r="N3" s="35"/>
      <c r="O3" s="4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42"/>
      <c r="T4" s="2"/>
    </row>
    <row r="5" spans="1:20">
      <c r="A5" s="13" t="s">
        <v>4</v>
      </c>
      <c r="B5" s="17" t="s">
        <v>9</v>
      </c>
      <c r="C5" s="9">
        <v>1.374136307081374E-2</v>
      </c>
      <c r="D5" s="11">
        <v>1.246377521597567</v>
      </c>
      <c r="E5" s="20">
        <v>1.3945657599751665E-2</v>
      </c>
      <c r="F5" s="24">
        <v>2.8630961364157045E-2</v>
      </c>
      <c r="G5" s="11">
        <v>1.0128761349828592</v>
      </c>
      <c r="H5" s="14">
        <v>6.3782574707682116E-2</v>
      </c>
      <c r="I5" s="18">
        <v>5.5512239393168072E-2</v>
      </c>
      <c r="J5" s="11">
        <v>4.9349260716910335</v>
      </c>
      <c r="K5" s="20">
        <v>7.6173763110307408E-2</v>
      </c>
      <c r="L5" s="24">
        <v>0.30696943918726938</v>
      </c>
      <c r="M5" s="11">
        <v>12.014464779003559</v>
      </c>
      <c r="N5" s="14">
        <v>1.8571852149523387</v>
      </c>
      <c r="O5" s="22">
        <v>2.9604071699385635E-2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0.14407158770870096</v>
      </c>
      <c r="D7" s="11">
        <v>11.180525652408258</v>
      </c>
      <c r="E7" s="20">
        <v>0.14590074643384143</v>
      </c>
      <c r="F7" s="24">
        <v>0.60701122533804797</v>
      </c>
      <c r="G7" s="11">
        <v>3.95985049253443</v>
      </c>
      <c r="H7" s="14">
        <v>0.72675548488077557</v>
      </c>
      <c r="I7" s="18">
        <v>0.47763773994890207</v>
      </c>
      <c r="J7" s="11">
        <v>52.084479850927529</v>
      </c>
      <c r="K7" s="20">
        <v>0.69616316716000615</v>
      </c>
      <c r="L7" s="24">
        <v>9.6940478231835758</v>
      </c>
      <c r="M7" s="11">
        <v>289.53513044504854</v>
      </c>
      <c r="N7" s="14">
        <v>46.748434640851038</v>
      </c>
      <c r="O7" s="22">
        <v>0.35968657008594301</v>
      </c>
      <c r="R7" s="3"/>
      <c r="T7" s="2"/>
    </row>
    <row r="8" spans="1:20">
      <c r="A8" s="13" t="s">
        <v>2</v>
      </c>
      <c r="B8" s="17" t="s">
        <v>1</v>
      </c>
      <c r="C8" s="9">
        <v>7.2040368215603298E-3</v>
      </c>
      <c r="D8" s="11">
        <v>2.808773963389008E-2</v>
      </c>
      <c r="E8" s="20">
        <v>7.2074980426181509E-3</v>
      </c>
      <c r="F8" s="24">
        <v>1.7666809994411803E-3</v>
      </c>
      <c r="G8" s="11">
        <v>0</v>
      </c>
      <c r="H8" s="14">
        <v>1.703585249461138E-3</v>
      </c>
      <c r="I8" s="18">
        <v>7.729154981839606E-2</v>
      </c>
      <c r="J8" s="11">
        <v>17.569482906530602</v>
      </c>
      <c r="K8" s="20">
        <v>0.15136096450693212</v>
      </c>
      <c r="L8" s="24">
        <v>9.362463096108824</v>
      </c>
      <c r="M8" s="11">
        <v>87.211568331813481</v>
      </c>
      <c r="N8" s="14">
        <v>19.670638120970985</v>
      </c>
      <c r="O8" s="22">
        <v>8.1684747599371388E-2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0.1685942748526367</v>
      </c>
      <c r="D11" s="11">
        <v>0</v>
      </c>
      <c r="E11" s="20">
        <v>0.16856633239149404</v>
      </c>
      <c r="F11" s="24">
        <v>0.16883889694600768</v>
      </c>
      <c r="G11" s="11">
        <v>0</v>
      </c>
      <c r="H11" s="14">
        <v>0.16280893634079305</v>
      </c>
      <c r="I11" s="18">
        <v>0.61673811850237514</v>
      </c>
      <c r="J11" s="11">
        <v>0</v>
      </c>
      <c r="K11" s="20">
        <v>0.61412658570342515</v>
      </c>
      <c r="L11" s="24">
        <v>7.8748956512592496</v>
      </c>
      <c r="M11" s="11">
        <v>0</v>
      </c>
      <c r="N11" s="14">
        <v>6.8321630157340278</v>
      </c>
      <c r="O11" s="22">
        <v>0.26433870478954025</v>
      </c>
      <c r="R11" s="3"/>
      <c r="T11" s="2"/>
    </row>
    <row r="12" spans="1:20">
      <c r="A12" s="13" t="s">
        <v>0</v>
      </c>
      <c r="B12" s="17" t="s">
        <v>1</v>
      </c>
      <c r="C12" s="9">
        <v>4.5582763239756859E-2</v>
      </c>
      <c r="D12" s="11">
        <v>0</v>
      </c>
      <c r="E12" s="20">
        <v>4.5575208448280578E-2</v>
      </c>
      <c r="F12" s="24">
        <v>1.8427790561508339E-2</v>
      </c>
      <c r="G12" s="11">
        <v>0</v>
      </c>
      <c r="H12" s="14">
        <v>1.7769655184311613E-2</v>
      </c>
      <c r="I12" s="18">
        <v>0.16736951037259465</v>
      </c>
      <c r="J12" s="11">
        <v>0</v>
      </c>
      <c r="K12" s="20">
        <v>0.16666079632887118</v>
      </c>
      <c r="L12" s="24">
        <v>2.3659912194628245</v>
      </c>
      <c r="M12" s="11">
        <v>0</v>
      </c>
      <c r="N12" s="14">
        <v>2.0527050034727137</v>
      </c>
      <c r="O12" s="22">
        <v>7.2081772755356349E-2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39" t="s">
        <v>20</v>
      </c>
      <c r="B15" s="40"/>
      <c r="C15" s="10">
        <v>0.37919402569346861</v>
      </c>
      <c r="D15" s="15">
        <v>12.454990913639715</v>
      </c>
      <c r="E15" s="21">
        <v>0.38119544291598584</v>
      </c>
      <c r="F15" s="25">
        <v>0.82467555520916214</v>
      </c>
      <c r="G15" s="15">
        <v>4.9727266275172894</v>
      </c>
      <c r="H15" s="16">
        <v>0.9728202363630235</v>
      </c>
      <c r="I15" s="19">
        <v>1.3945491580354361</v>
      </c>
      <c r="J15" s="15">
        <v>74.58888882914917</v>
      </c>
      <c r="K15" s="21">
        <v>1.704485276809542</v>
      </c>
      <c r="L15" s="25">
        <v>29.604367229201745</v>
      </c>
      <c r="M15" s="15">
        <v>388.76116355586555</v>
      </c>
      <c r="N15" s="16">
        <v>77.161125995981095</v>
      </c>
      <c r="O15" s="23">
        <v>0.80739586692959653</v>
      </c>
      <c r="R15" s="3"/>
      <c r="T15" s="2"/>
    </row>
    <row r="16" spans="1:20" ht="15" customHeight="1" thickBo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R16" s="3"/>
      <c r="T16" s="2"/>
    </row>
    <row r="17" spans="1:20" ht="23.25" customHeight="1">
      <c r="A17" s="48" t="s">
        <v>21</v>
      </c>
      <c r="B17" s="49"/>
      <c r="C17" s="34" t="s">
        <v>12</v>
      </c>
      <c r="D17" s="32"/>
      <c r="E17" s="33"/>
      <c r="F17" s="34" t="s">
        <v>15</v>
      </c>
      <c r="G17" s="32"/>
      <c r="H17" s="35"/>
      <c r="I17" s="31" t="s">
        <v>16</v>
      </c>
      <c r="J17" s="32"/>
      <c r="K17" s="33"/>
      <c r="L17" s="34" t="s">
        <v>18</v>
      </c>
      <c r="M17" s="32"/>
      <c r="N17" s="35"/>
      <c r="O17" s="4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42"/>
      <c r="R18" s="3"/>
      <c r="T18" s="2"/>
    </row>
    <row r="19" spans="1:20">
      <c r="A19" s="13" t="s">
        <v>4</v>
      </c>
      <c r="B19" s="17" t="s">
        <v>9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  <c r="R19" s="3"/>
      <c r="T19" s="2"/>
    </row>
    <row r="20" spans="1:20">
      <c r="A20" s="13" t="s">
        <v>2</v>
      </c>
      <c r="B20" s="17" t="s">
        <v>9</v>
      </c>
      <c r="C20" s="9">
        <v>2.582541788897684E-2</v>
      </c>
      <c r="D20" s="11">
        <v>5.9710004661615512</v>
      </c>
      <c r="E20" s="20">
        <v>2.681075871930912E-2</v>
      </c>
      <c r="F20" s="24">
        <v>0.14353899449546184</v>
      </c>
      <c r="G20" s="11">
        <v>0.22079198448578397</v>
      </c>
      <c r="H20" s="14">
        <v>0.14629802985225901</v>
      </c>
      <c r="I20" s="18">
        <v>0.18362691695959593</v>
      </c>
      <c r="J20" s="11">
        <v>20.14022231079549</v>
      </c>
      <c r="K20" s="14">
        <v>0.26813167167291213</v>
      </c>
      <c r="L20" s="24">
        <v>3.5161374510522525</v>
      </c>
      <c r="M20" s="11">
        <v>102.11318353141424</v>
      </c>
      <c r="N20" s="14">
        <v>16.571593963410866</v>
      </c>
      <c r="O20" s="22">
        <v>0.11085514493199405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1.8539127539943464E-2</v>
      </c>
      <c r="D22" s="11">
        <v>0</v>
      </c>
      <c r="E22" s="20">
        <v>1.8536054903868761E-2</v>
      </c>
      <c r="F22" s="24">
        <v>2.6964383875275503E-2</v>
      </c>
      <c r="G22" s="11">
        <v>0</v>
      </c>
      <c r="H22" s="14">
        <v>2.6001370165444238E-2</v>
      </c>
      <c r="I22" s="18">
        <v>7.7992095086259067E-2</v>
      </c>
      <c r="J22" s="11">
        <v>0</v>
      </c>
      <c r="K22" s="14">
        <v>7.7661843220408366E-2</v>
      </c>
      <c r="L22" s="24">
        <v>1.2450750398076456</v>
      </c>
      <c r="M22" s="11">
        <v>0</v>
      </c>
      <c r="N22" s="14">
        <v>1.0802118549249755</v>
      </c>
      <c r="O22" s="22">
        <v>3.1688305123567857E-2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39" t="s">
        <v>5</v>
      </c>
      <c r="B24" s="40"/>
      <c r="C24" s="10">
        <v>4.4364545428920307E-2</v>
      </c>
      <c r="D24" s="15">
        <v>5.9710004661615512</v>
      </c>
      <c r="E24" s="21">
        <v>4.5346813623177884E-2</v>
      </c>
      <c r="F24" s="25">
        <v>0.17050337837073734</v>
      </c>
      <c r="G24" s="15">
        <v>0.22079198448578397</v>
      </c>
      <c r="H24" s="16">
        <v>0.17229940001770325</v>
      </c>
      <c r="I24" s="19">
        <v>0.26161901204585503</v>
      </c>
      <c r="J24" s="15">
        <v>20.14022231079549</v>
      </c>
      <c r="K24" s="16">
        <v>0.3457935148933205</v>
      </c>
      <c r="L24" s="25">
        <v>4.7612124908598981</v>
      </c>
      <c r="M24" s="15">
        <v>102.11318353141424</v>
      </c>
      <c r="N24" s="16">
        <v>17.651805818335841</v>
      </c>
      <c r="O24" s="23">
        <v>0.1425434500555619</v>
      </c>
      <c r="R24" s="3"/>
      <c r="T24" s="2"/>
    </row>
    <row r="25" spans="1:20" ht="15.75" thickBo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R25" s="3"/>
      <c r="T25" s="2"/>
    </row>
    <row r="26" spans="1:20" ht="23.25" customHeight="1">
      <c r="A26" s="43" t="s">
        <v>22</v>
      </c>
      <c r="B26" s="44"/>
      <c r="C26" s="34" t="s">
        <v>12</v>
      </c>
      <c r="D26" s="32"/>
      <c r="E26" s="33"/>
      <c r="F26" s="34" t="s">
        <v>15</v>
      </c>
      <c r="G26" s="32"/>
      <c r="H26" s="35"/>
      <c r="I26" s="31" t="s">
        <v>16</v>
      </c>
      <c r="J26" s="32"/>
      <c r="K26" s="33"/>
      <c r="L26" s="34" t="s">
        <v>18</v>
      </c>
      <c r="M26" s="32"/>
      <c r="N26" s="35"/>
      <c r="O26" s="41" t="s">
        <v>19</v>
      </c>
      <c r="R26" s="3"/>
      <c r="T26" s="2"/>
    </row>
    <row r="27" spans="1:20" ht="16.5" customHeight="1">
      <c r="A27" s="45"/>
      <c r="B27" s="46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42"/>
      <c r="R27" s="3"/>
      <c r="T27" s="2"/>
    </row>
    <row r="28" spans="1:20">
      <c r="A28" s="26" t="s">
        <v>23</v>
      </c>
      <c r="B28" s="27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26" t="s">
        <v>25</v>
      </c>
      <c r="B29" s="27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28" t="s">
        <v>24</v>
      </c>
      <c r="B30" s="29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1:O1"/>
    <mergeCell ref="A3:B3"/>
    <mergeCell ref="A17:B17"/>
    <mergeCell ref="L3:N3"/>
    <mergeCell ref="F3:H3"/>
    <mergeCell ref="A2:O2"/>
    <mergeCell ref="C26:E26"/>
    <mergeCell ref="L26:N26"/>
    <mergeCell ref="F26:H26"/>
    <mergeCell ref="A26:B27"/>
    <mergeCell ref="A28:B28"/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6" sqref="F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0.18298181291306401</v>
      </c>
      <c r="D5" s="11">
        <v>0</v>
      </c>
      <c r="E5" s="20">
        <v>0.18298181291306401</v>
      </c>
      <c r="F5" s="24">
        <v>2.43519696318341E-2</v>
      </c>
      <c r="G5" s="11">
        <v>0</v>
      </c>
      <c r="H5" s="14">
        <v>2.43519696318341E-2</v>
      </c>
      <c r="I5" s="18">
        <v>0.80173858557940003</v>
      </c>
      <c r="J5" s="11">
        <v>51.716974732178898</v>
      </c>
      <c r="K5" s="20">
        <v>1.0314022973654999</v>
      </c>
      <c r="L5" s="24">
        <v>5.1049672946645197</v>
      </c>
      <c r="M5" s="11">
        <v>159.99797486617601</v>
      </c>
      <c r="N5" s="14">
        <v>26.1788458758225</v>
      </c>
      <c r="O5" s="22">
        <v>0.38553552785510498</v>
      </c>
    </row>
    <row r="6" spans="1:15">
      <c r="A6" s="13" t="s">
        <v>2</v>
      </c>
      <c r="B6" s="17" t="s">
        <v>1</v>
      </c>
      <c r="C6" s="9">
        <v>2.14570639603593E-3</v>
      </c>
      <c r="D6" s="11">
        <v>0</v>
      </c>
      <c r="E6" s="20">
        <v>2.14570639603593E-3</v>
      </c>
      <c r="F6" s="24">
        <v>1.32714361347225E-2</v>
      </c>
      <c r="G6" s="11">
        <v>0</v>
      </c>
      <c r="H6" s="14">
        <v>1.32714361347225E-2</v>
      </c>
      <c r="I6" s="18">
        <v>1.4744365463020199</v>
      </c>
      <c r="J6" s="11">
        <v>162.41534646762199</v>
      </c>
      <c r="K6" s="20">
        <v>2.20039383429999</v>
      </c>
      <c r="L6" s="24">
        <v>100.41983003911599</v>
      </c>
      <c r="M6" s="11">
        <v>499.24630691176498</v>
      </c>
      <c r="N6" s="14">
        <v>154.68193573607499</v>
      </c>
      <c r="O6" s="22">
        <v>0.878775529108345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0.28721275598385798</v>
      </c>
      <c r="D9" s="11">
        <v>0</v>
      </c>
      <c r="E9" s="20">
        <v>0.28721275598385798</v>
      </c>
      <c r="F9" s="24">
        <v>0.15522810156700101</v>
      </c>
      <c r="G9" s="11">
        <v>0</v>
      </c>
      <c r="H9" s="14">
        <v>0.15522810156700101</v>
      </c>
      <c r="I9" s="18">
        <v>1.42341974552044</v>
      </c>
      <c r="J9" s="11">
        <v>0</v>
      </c>
      <c r="K9" s="20">
        <v>1.4169991161189599</v>
      </c>
      <c r="L9" s="24">
        <v>11.515336680282299</v>
      </c>
      <c r="M9" s="11">
        <v>0</v>
      </c>
      <c r="N9" s="14">
        <v>9.9486242067745199</v>
      </c>
      <c r="O9" s="22">
        <v>0.45646025770431797</v>
      </c>
    </row>
    <row r="10" spans="1:15">
      <c r="A10" s="13" t="s">
        <v>0</v>
      </c>
      <c r="B10" s="17" t="s">
        <v>1</v>
      </c>
      <c r="C10" s="9">
        <v>0.153202499015274</v>
      </c>
      <c r="D10" s="11">
        <v>0</v>
      </c>
      <c r="E10" s="20">
        <v>0.153202499015274</v>
      </c>
      <c r="F10" s="24">
        <v>0.468124113885871</v>
      </c>
      <c r="G10" s="11">
        <v>0</v>
      </c>
      <c r="H10" s="14">
        <v>0.468124113885871</v>
      </c>
      <c r="I10" s="18">
        <v>0.72177356058317899</v>
      </c>
      <c r="J10" s="11">
        <v>0</v>
      </c>
      <c r="K10" s="20">
        <v>0.71851785153539405</v>
      </c>
      <c r="L10" s="24">
        <v>5.5155761277638904</v>
      </c>
      <c r="M10" s="11">
        <v>0</v>
      </c>
      <c r="N10" s="14">
        <v>4.7651576069796802</v>
      </c>
      <c r="O10" s="22">
        <v>0.237110869037755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0.62554277430823102</v>
      </c>
      <c r="D13" s="15">
        <v>0</v>
      </c>
      <c r="E13" s="21">
        <v>0.62554277430823102</v>
      </c>
      <c r="F13" s="25">
        <v>0.66097562121942799</v>
      </c>
      <c r="G13" s="15">
        <v>0</v>
      </c>
      <c r="H13" s="16">
        <v>0.66097562121942799</v>
      </c>
      <c r="I13" s="19">
        <v>4.4213684379850298</v>
      </c>
      <c r="J13" s="15">
        <v>214.132321199801</v>
      </c>
      <c r="K13" s="21">
        <v>5.3673130993198397</v>
      </c>
      <c r="L13" s="25">
        <v>122.55571014182701</v>
      </c>
      <c r="M13" s="15">
        <v>659.24428177794096</v>
      </c>
      <c r="N13" s="16">
        <v>195.574563425652</v>
      </c>
      <c r="O13" s="23">
        <v>1.95788218370552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3.4707731456723602E-2</v>
      </c>
      <c r="D18" s="11">
        <v>0</v>
      </c>
      <c r="E18" s="20">
        <v>3.4707731456723602E-2</v>
      </c>
      <c r="F18" s="24">
        <v>0</v>
      </c>
      <c r="G18" s="11">
        <v>0</v>
      </c>
      <c r="H18" s="14">
        <v>0</v>
      </c>
      <c r="I18" s="18">
        <v>0.570514207220851</v>
      </c>
      <c r="J18" s="11">
        <v>46.427813044125898</v>
      </c>
      <c r="K18" s="14">
        <v>0.77736304580904703</v>
      </c>
      <c r="L18" s="24">
        <v>11.5070951625255</v>
      </c>
      <c r="M18" s="11">
        <v>128.05599022933899</v>
      </c>
      <c r="N18" s="14">
        <v>27.364087688622501</v>
      </c>
      <c r="O18" s="22">
        <v>0.23046459140494099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1.9274920757461102E-2</v>
      </c>
      <c r="D20" s="11">
        <v>0</v>
      </c>
      <c r="E20" s="20">
        <v>1.9274920757461102E-2</v>
      </c>
      <c r="F20" s="24">
        <v>0</v>
      </c>
      <c r="G20" s="11">
        <v>0</v>
      </c>
      <c r="H20" s="14">
        <v>0</v>
      </c>
      <c r="I20" s="18">
        <v>0.104884233292377</v>
      </c>
      <c r="J20" s="11">
        <v>0</v>
      </c>
      <c r="K20" s="14">
        <v>0.104411131247708</v>
      </c>
      <c r="L20" s="24">
        <v>6.1574074335699301E-3</v>
      </c>
      <c r="M20" s="11">
        <v>0</v>
      </c>
      <c r="N20" s="14">
        <v>5.3196649256012302E-3</v>
      </c>
      <c r="O20" s="22">
        <v>2.9037594360285499E-2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5.3982652214184697E-2</v>
      </c>
      <c r="D22" s="15">
        <v>0</v>
      </c>
      <c r="E22" s="21">
        <v>5.3982652214184697E-2</v>
      </c>
      <c r="F22" s="25">
        <v>0</v>
      </c>
      <c r="G22" s="15">
        <v>0</v>
      </c>
      <c r="H22" s="16">
        <v>0</v>
      </c>
      <c r="I22" s="19">
        <v>0.67539844051322795</v>
      </c>
      <c r="J22" s="15">
        <v>46.427813044125898</v>
      </c>
      <c r="K22" s="16">
        <v>0.88177417705675498</v>
      </c>
      <c r="L22" s="25">
        <v>11.5132525699591</v>
      </c>
      <c r="M22" s="15">
        <v>128.05599022933899</v>
      </c>
      <c r="N22" s="16">
        <v>27.369407353548102</v>
      </c>
      <c r="O22" s="23">
        <v>0.25950218576522699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26" t="s">
        <v>25</v>
      </c>
      <c r="B27" s="27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28" t="s">
        <v>24</v>
      </c>
      <c r="B28" s="29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6" sqref="G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2.99824993305868E-2</v>
      </c>
      <c r="D5" s="11">
        <v>0</v>
      </c>
      <c r="E5" s="20">
        <v>2.9980422158226199E-2</v>
      </c>
      <c r="F5" s="24">
        <v>0</v>
      </c>
      <c r="G5" s="11">
        <v>0</v>
      </c>
      <c r="H5" s="14">
        <v>0</v>
      </c>
      <c r="I5" s="18">
        <v>0.31223531956505002</v>
      </c>
      <c r="J5" s="11">
        <v>60.096541283295402</v>
      </c>
      <c r="K5" s="20">
        <v>0.58218703141733197</v>
      </c>
      <c r="L5" s="24">
        <v>0</v>
      </c>
      <c r="M5" s="11">
        <v>0</v>
      </c>
      <c r="N5" s="14">
        <v>0</v>
      </c>
      <c r="O5" s="22">
        <v>0.13566324405107499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0.26994769070130498</v>
      </c>
      <c r="D9" s="11">
        <v>0</v>
      </c>
      <c r="E9" s="20">
        <v>0.269928988862084</v>
      </c>
      <c r="F9" s="24">
        <v>0</v>
      </c>
      <c r="G9" s="11">
        <v>0</v>
      </c>
      <c r="H9" s="14">
        <v>0</v>
      </c>
      <c r="I9" s="18">
        <v>1.62289275666722</v>
      </c>
      <c r="J9" s="11">
        <v>0</v>
      </c>
      <c r="K9" s="20">
        <v>1.61556470174122</v>
      </c>
      <c r="L9" s="24">
        <v>23.998328604437901</v>
      </c>
      <c r="M9" s="11">
        <v>0</v>
      </c>
      <c r="N9" s="14">
        <v>17.998746453328501</v>
      </c>
      <c r="O9" s="22">
        <v>0.52916825926264099</v>
      </c>
    </row>
    <row r="10" spans="1:15">
      <c r="A10" s="13" t="s">
        <v>0</v>
      </c>
      <c r="B10" s="17" t="s">
        <v>1</v>
      </c>
      <c r="C10" s="9">
        <v>2.96295298316533E-3</v>
      </c>
      <c r="D10" s="11">
        <v>0</v>
      </c>
      <c r="E10" s="20">
        <v>2.9627477112840698E-3</v>
      </c>
      <c r="F10" s="24">
        <v>0</v>
      </c>
      <c r="G10" s="11">
        <v>0</v>
      </c>
      <c r="H10" s="14">
        <v>0</v>
      </c>
      <c r="I10" s="18">
        <v>5.4268612605016296E-7</v>
      </c>
      <c r="J10" s="11">
        <v>0</v>
      </c>
      <c r="K10" s="20">
        <v>5.4023566607803198E-7</v>
      </c>
      <c r="L10" s="24">
        <v>0</v>
      </c>
      <c r="M10" s="11">
        <v>0</v>
      </c>
      <c r="N10" s="14">
        <v>0</v>
      </c>
      <c r="O10" s="22">
        <v>2.3955073585456101E-3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0.30289314301505699</v>
      </c>
      <c r="D13" s="15">
        <v>0</v>
      </c>
      <c r="E13" s="21">
        <v>0.30287215873159401</v>
      </c>
      <c r="F13" s="25">
        <v>0</v>
      </c>
      <c r="G13" s="15">
        <v>0</v>
      </c>
      <c r="H13" s="16">
        <v>0</v>
      </c>
      <c r="I13" s="19">
        <v>1.9351286189184</v>
      </c>
      <c r="J13" s="15">
        <v>60.096541283295402</v>
      </c>
      <c r="K13" s="21">
        <v>2.1977522733942201</v>
      </c>
      <c r="L13" s="25">
        <v>23.998328604437901</v>
      </c>
      <c r="M13" s="15">
        <v>0</v>
      </c>
      <c r="N13" s="16">
        <v>17.998746453328501</v>
      </c>
      <c r="O13" s="23">
        <v>0.66722701067226198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5.0376066779962703E-2</v>
      </c>
      <c r="D18" s="11">
        <v>0</v>
      </c>
      <c r="E18" s="20">
        <v>5.0372576751583298E-2</v>
      </c>
      <c r="F18" s="24">
        <v>0</v>
      </c>
      <c r="G18" s="11">
        <v>0</v>
      </c>
      <c r="H18" s="14">
        <v>0</v>
      </c>
      <c r="I18" s="18">
        <v>0.24753257525761599</v>
      </c>
      <c r="J18" s="11">
        <v>0</v>
      </c>
      <c r="K18" s="14">
        <v>0.24641485980783701</v>
      </c>
      <c r="L18" s="24">
        <v>0</v>
      </c>
      <c r="M18" s="11">
        <v>0</v>
      </c>
      <c r="N18" s="14">
        <v>0</v>
      </c>
      <c r="O18" s="22">
        <v>8.7887556087922897E-2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1.90630459874793E-2</v>
      </c>
      <c r="D20" s="11">
        <v>0</v>
      </c>
      <c r="E20" s="20">
        <v>1.9061725309313101E-2</v>
      </c>
      <c r="F20" s="24">
        <v>0</v>
      </c>
      <c r="G20" s="11">
        <v>0</v>
      </c>
      <c r="H20" s="14">
        <v>0</v>
      </c>
      <c r="I20" s="18">
        <v>0.17496052587884001</v>
      </c>
      <c r="J20" s="11">
        <v>0</v>
      </c>
      <c r="K20" s="14">
        <v>0.17417050427189501</v>
      </c>
      <c r="L20" s="24">
        <v>0</v>
      </c>
      <c r="M20" s="11">
        <v>0</v>
      </c>
      <c r="N20" s="14">
        <v>0</v>
      </c>
      <c r="O20" s="22">
        <v>4.8745763788624302E-2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6.9439112767441996E-2</v>
      </c>
      <c r="D22" s="15">
        <v>0</v>
      </c>
      <c r="E22" s="21">
        <v>6.9434302060896402E-2</v>
      </c>
      <c r="F22" s="25">
        <v>0</v>
      </c>
      <c r="G22" s="15">
        <v>0</v>
      </c>
      <c r="H22" s="16">
        <v>0</v>
      </c>
      <c r="I22" s="19">
        <v>0.422493101136456</v>
      </c>
      <c r="J22" s="15">
        <v>0</v>
      </c>
      <c r="K22" s="16">
        <v>0.42058536407973102</v>
      </c>
      <c r="L22" s="25">
        <v>0</v>
      </c>
      <c r="M22" s="15">
        <v>0</v>
      </c>
      <c r="N22" s="16">
        <v>0</v>
      </c>
      <c r="O22" s="23">
        <v>0.136633319876547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26" t="s">
        <v>25</v>
      </c>
      <c r="B27" s="27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28" t="s">
        <v>24</v>
      </c>
      <c r="B28" s="29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0.18380066241326401</v>
      </c>
      <c r="D3" s="11">
        <v>205.386659531612</v>
      </c>
      <c r="E3" s="20">
        <v>0.189421118695631</v>
      </c>
      <c r="F3" s="24">
        <v>0</v>
      </c>
      <c r="G3" s="11">
        <v>0</v>
      </c>
      <c r="H3" s="14">
        <v>0</v>
      </c>
      <c r="I3" s="18">
        <v>0.441550287601088</v>
      </c>
      <c r="J3" s="11">
        <v>37.254253340043</v>
      </c>
      <c r="K3" s="20">
        <v>0.52811312859913695</v>
      </c>
      <c r="L3" s="24">
        <v>13.3157643450626</v>
      </c>
      <c r="M3" s="11">
        <v>245.11680139280401</v>
      </c>
      <c r="N3" s="14">
        <v>16.937655548933598</v>
      </c>
      <c r="O3" s="22">
        <v>0.31498536371827701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3.50137795195926E-2</v>
      </c>
      <c r="D5" s="11">
        <v>38.508337297231002</v>
      </c>
      <c r="E5" s="20">
        <v>3.6067554472145602E-2</v>
      </c>
      <c r="F5" s="24">
        <v>0</v>
      </c>
      <c r="G5" s="11">
        <v>0</v>
      </c>
      <c r="H5" s="14">
        <v>0</v>
      </c>
      <c r="I5" s="18">
        <v>0.15948281496138</v>
      </c>
      <c r="J5" s="11">
        <v>59.801281740205198</v>
      </c>
      <c r="K5" s="20">
        <v>0.29972689184562401</v>
      </c>
      <c r="L5" s="24">
        <v>1.28737714021339</v>
      </c>
      <c r="M5" s="11">
        <v>0</v>
      </c>
      <c r="N5" s="14">
        <v>1.2672618723975599</v>
      </c>
      <c r="O5" s="22">
        <v>0.129347040701182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0.31956365849268697</v>
      </c>
      <c r="D9" s="11">
        <v>0</v>
      </c>
      <c r="E9" s="20">
        <v>0.31955490572197998</v>
      </c>
      <c r="F9" s="24">
        <v>0</v>
      </c>
      <c r="G9" s="11">
        <v>0</v>
      </c>
      <c r="H9" s="14">
        <v>0</v>
      </c>
      <c r="I9" s="18">
        <v>0.78977901153737096</v>
      </c>
      <c r="J9" s="11">
        <v>0</v>
      </c>
      <c r="K9" s="20">
        <v>0.787921894039047</v>
      </c>
      <c r="L9" s="24">
        <v>16.760777555242399</v>
      </c>
      <c r="M9" s="11">
        <v>0</v>
      </c>
      <c r="N9" s="14">
        <v>16.4988904059418</v>
      </c>
      <c r="O9" s="22">
        <v>0.490552181355424</v>
      </c>
    </row>
    <row r="10" spans="1:15">
      <c r="A10" s="13" t="s">
        <v>0</v>
      </c>
      <c r="B10" s="17" t="s">
        <v>1</v>
      </c>
      <c r="C10" s="9">
        <v>1.1591720278707101E-2</v>
      </c>
      <c r="D10" s="11">
        <v>0</v>
      </c>
      <c r="E10" s="20">
        <v>1.1591402784314401E-2</v>
      </c>
      <c r="F10" s="24">
        <v>0</v>
      </c>
      <c r="G10" s="11">
        <v>0</v>
      </c>
      <c r="H10" s="14">
        <v>0</v>
      </c>
      <c r="I10" s="18">
        <v>1.8583800006125702E-2</v>
      </c>
      <c r="J10" s="11">
        <v>0</v>
      </c>
      <c r="K10" s="20">
        <v>1.8540101326276599E-2</v>
      </c>
      <c r="L10" s="24">
        <v>0</v>
      </c>
      <c r="M10" s="11">
        <v>0</v>
      </c>
      <c r="N10" s="14">
        <v>0</v>
      </c>
      <c r="O10" s="22">
        <v>1.40331037280338E-2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0.54996982070425104</v>
      </c>
      <c r="D13" s="15">
        <v>243.89499682884301</v>
      </c>
      <c r="E13" s="21">
        <v>0.55663498167407099</v>
      </c>
      <c r="F13" s="25">
        <v>0</v>
      </c>
      <c r="G13" s="15">
        <v>0</v>
      </c>
      <c r="H13" s="16">
        <v>0</v>
      </c>
      <c r="I13" s="19">
        <v>1.40939591410596</v>
      </c>
      <c r="J13" s="15">
        <v>97.055535080248106</v>
      </c>
      <c r="K13" s="21">
        <v>1.63430201581009</v>
      </c>
      <c r="L13" s="25">
        <v>31.3639190405185</v>
      </c>
      <c r="M13" s="15">
        <v>245.11680139280401</v>
      </c>
      <c r="N13" s="16">
        <v>34.703807827272897</v>
      </c>
      <c r="O13" s="23">
        <v>0.94891768950291699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1.9779426331391899E-2</v>
      </c>
      <c r="D18" s="11">
        <v>0</v>
      </c>
      <c r="E18" s="20">
        <v>1.9778884577726301E-2</v>
      </c>
      <c r="F18" s="24">
        <v>0</v>
      </c>
      <c r="G18" s="11">
        <v>0</v>
      </c>
      <c r="H18" s="14">
        <v>0</v>
      </c>
      <c r="I18" s="18">
        <v>0.151119046584967</v>
      </c>
      <c r="J18" s="11">
        <v>11.8562613809362</v>
      </c>
      <c r="K18" s="14">
        <v>0.17864297964971801</v>
      </c>
      <c r="L18" s="24">
        <v>0.64433562111952603</v>
      </c>
      <c r="M18" s="11">
        <v>0</v>
      </c>
      <c r="N18" s="14">
        <v>0.63426787703953302</v>
      </c>
      <c r="O18" s="22">
        <v>7.5934891648616595E-2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3.6364090249910398E-3</v>
      </c>
      <c r="D20" s="11">
        <v>0</v>
      </c>
      <c r="E20" s="20">
        <v>3.6363094246342799E-3</v>
      </c>
      <c r="F20" s="24">
        <v>0</v>
      </c>
      <c r="G20" s="11">
        <v>0</v>
      </c>
      <c r="H20" s="14">
        <v>0</v>
      </c>
      <c r="I20" s="18">
        <v>1.7885846717057299E-2</v>
      </c>
      <c r="J20" s="11">
        <v>0</v>
      </c>
      <c r="K20" s="14">
        <v>1.7843789232083199E-2</v>
      </c>
      <c r="L20" s="24">
        <v>0</v>
      </c>
      <c r="M20" s="11">
        <v>0</v>
      </c>
      <c r="N20" s="14">
        <v>0</v>
      </c>
      <c r="O20" s="22">
        <v>8.6362633598607297E-3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2.3415835356382898E-2</v>
      </c>
      <c r="D22" s="15">
        <v>0</v>
      </c>
      <c r="E22" s="21">
        <v>2.3415194002360602E-2</v>
      </c>
      <c r="F22" s="25">
        <v>0</v>
      </c>
      <c r="G22" s="15">
        <v>0</v>
      </c>
      <c r="H22" s="16">
        <v>0</v>
      </c>
      <c r="I22" s="19">
        <v>0.16900489330202401</v>
      </c>
      <c r="J22" s="15">
        <v>11.8562613809362</v>
      </c>
      <c r="K22" s="16">
        <v>0.196486768881801</v>
      </c>
      <c r="L22" s="25">
        <v>0.64433562111952603</v>
      </c>
      <c r="M22" s="15">
        <v>0</v>
      </c>
      <c r="N22" s="16">
        <v>0.63426787703953302</v>
      </c>
      <c r="O22" s="23">
        <v>8.4571155008477297E-2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26" t="s">
        <v>25</v>
      </c>
      <c r="B27" s="27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28" t="s">
        <v>24</v>
      </c>
      <c r="B28" s="29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5" sqref="I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0.33006756397665299</v>
      </c>
      <c r="D5" s="11">
        <v>14.322883321313499</v>
      </c>
      <c r="E5" s="20">
        <v>0.33198954289190802</v>
      </c>
      <c r="F5" s="24">
        <v>0.20725523554869599</v>
      </c>
      <c r="G5" s="11">
        <v>0</v>
      </c>
      <c r="H5" s="14">
        <v>0.20528137616251799</v>
      </c>
      <c r="I5" s="18">
        <v>1.6501907142888199</v>
      </c>
      <c r="J5" s="11">
        <v>31.097397062254</v>
      </c>
      <c r="K5" s="20">
        <v>1.96535933463449</v>
      </c>
      <c r="L5" s="24">
        <v>25.301555373562401</v>
      </c>
      <c r="M5" s="11">
        <v>115.340318365494</v>
      </c>
      <c r="N5" s="14">
        <v>61.317060570335101</v>
      </c>
      <c r="O5" s="22">
        <v>0.65303285790852195</v>
      </c>
    </row>
    <row r="6" spans="1:15">
      <c r="A6" s="13" t="s">
        <v>2</v>
      </c>
      <c r="B6" s="17" t="s">
        <v>1</v>
      </c>
      <c r="C6" s="9">
        <v>1.50416661550583E-2</v>
      </c>
      <c r="D6" s="11">
        <v>0.45074049246563602</v>
      </c>
      <c r="E6" s="20">
        <v>1.51015114336708E-2</v>
      </c>
      <c r="F6" s="24">
        <v>6.4347551737994804E-3</v>
      </c>
      <c r="G6" s="11">
        <v>0</v>
      </c>
      <c r="H6" s="14">
        <v>6.3734717911918702E-3</v>
      </c>
      <c r="I6" s="18">
        <v>2.5456058593314901E-2</v>
      </c>
      <c r="J6" s="11">
        <v>6.6597933527452904</v>
      </c>
      <c r="K6" s="20">
        <v>9.6462282654028994E-2</v>
      </c>
      <c r="L6" s="24">
        <v>0</v>
      </c>
      <c r="M6" s="11">
        <v>8.15149528114814</v>
      </c>
      <c r="N6" s="14">
        <v>3.26059811245926</v>
      </c>
      <c r="O6" s="22">
        <v>3.1475158550537202E-2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0.17462024808971699</v>
      </c>
      <c r="D9" s="11">
        <v>0</v>
      </c>
      <c r="E9" s="20">
        <v>0.174596263179115</v>
      </c>
      <c r="F9" s="24">
        <v>9.2609306368572494E-2</v>
      </c>
      <c r="G9" s="11">
        <v>0</v>
      </c>
      <c r="H9" s="14">
        <v>9.1727312974586098E-2</v>
      </c>
      <c r="I9" s="18">
        <v>0.78664154403670306</v>
      </c>
      <c r="J9" s="11">
        <v>0</v>
      </c>
      <c r="K9" s="20">
        <v>0.77822224859621203</v>
      </c>
      <c r="L9" s="24">
        <v>7.3100942865370602</v>
      </c>
      <c r="M9" s="11">
        <v>0</v>
      </c>
      <c r="N9" s="14">
        <v>4.3860565719222402</v>
      </c>
      <c r="O9" s="22">
        <v>0.25921485662424598</v>
      </c>
    </row>
    <row r="10" spans="1:15">
      <c r="A10" s="13" t="s">
        <v>0</v>
      </c>
      <c r="B10" s="17" t="s">
        <v>1</v>
      </c>
      <c r="C10" s="9">
        <v>6.6153323412794396E-2</v>
      </c>
      <c r="D10" s="11">
        <v>0</v>
      </c>
      <c r="E10" s="20">
        <v>6.6144236943353404E-2</v>
      </c>
      <c r="F10" s="24">
        <v>0</v>
      </c>
      <c r="G10" s="11">
        <v>0</v>
      </c>
      <c r="H10" s="14">
        <v>0</v>
      </c>
      <c r="I10" s="18">
        <v>0.35104157829985699</v>
      </c>
      <c r="J10" s="11">
        <v>0</v>
      </c>
      <c r="K10" s="20">
        <v>0.34728443785640101</v>
      </c>
      <c r="L10" s="24">
        <v>3.2711665292126701</v>
      </c>
      <c r="M10" s="11">
        <v>0</v>
      </c>
      <c r="N10" s="14">
        <v>1.9626999175276001</v>
      </c>
      <c r="O10" s="22">
        <v>0.105398776058459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0.58588280163422202</v>
      </c>
      <c r="D13" s="15">
        <v>14.7736238137791</v>
      </c>
      <c r="E13" s="21">
        <v>0.58783155444804702</v>
      </c>
      <c r="F13" s="25">
        <v>0.30629929709106801</v>
      </c>
      <c r="G13" s="15">
        <v>0</v>
      </c>
      <c r="H13" s="16">
        <v>0.30338216092829601</v>
      </c>
      <c r="I13" s="19">
        <v>2.8133298952187</v>
      </c>
      <c r="J13" s="15">
        <v>37.7571904149993</v>
      </c>
      <c r="K13" s="21">
        <v>3.18732830374113</v>
      </c>
      <c r="L13" s="25">
        <v>35.882816189312102</v>
      </c>
      <c r="M13" s="15">
        <v>123.491813646642</v>
      </c>
      <c r="N13" s="16">
        <v>70.926415172244205</v>
      </c>
      <c r="O13" s="23">
        <v>1.0491216491417601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1.2735687388994299E-2</v>
      </c>
      <c r="D18" s="11">
        <v>0</v>
      </c>
      <c r="E18" s="20">
        <v>1.2733938082560301E-2</v>
      </c>
      <c r="F18" s="24">
        <v>1.6531629032489399E-2</v>
      </c>
      <c r="G18" s="11">
        <v>0</v>
      </c>
      <c r="H18" s="14">
        <v>1.6374184946465701E-2</v>
      </c>
      <c r="I18" s="18">
        <v>7.9681671344044996E-2</v>
      </c>
      <c r="J18" s="11">
        <v>2.96460810562168</v>
      </c>
      <c r="K18" s="14">
        <v>0.11055856585641199</v>
      </c>
      <c r="L18" s="24">
        <v>1.2971801354033701</v>
      </c>
      <c r="M18" s="11">
        <v>0.57408714321515697</v>
      </c>
      <c r="N18" s="14">
        <v>1.00794293852808</v>
      </c>
      <c r="O18" s="22">
        <v>2.7049657185859301E-2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2.7739787267357999E-3</v>
      </c>
      <c r="D20" s="11">
        <v>0</v>
      </c>
      <c r="E20" s="20">
        <v>2.7735977077388602E-3</v>
      </c>
      <c r="F20" s="24">
        <v>0</v>
      </c>
      <c r="G20" s="11">
        <v>0</v>
      </c>
      <c r="H20" s="14">
        <v>0</v>
      </c>
      <c r="I20" s="18">
        <v>4.3290973780895997E-2</v>
      </c>
      <c r="J20" s="11">
        <v>0</v>
      </c>
      <c r="K20" s="14">
        <v>4.28276375880252E-2</v>
      </c>
      <c r="L20" s="24">
        <v>5.2575737740319202</v>
      </c>
      <c r="M20" s="11">
        <v>0</v>
      </c>
      <c r="N20" s="14">
        <v>3.1545442644191501</v>
      </c>
      <c r="O20" s="22">
        <v>1.3717645459794399E-2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1.5509666115730099E-2</v>
      </c>
      <c r="D22" s="15">
        <v>0</v>
      </c>
      <c r="E22" s="21">
        <v>1.55075357902992E-2</v>
      </c>
      <c r="F22" s="25">
        <v>1.6531629032489399E-2</v>
      </c>
      <c r="G22" s="15">
        <v>0</v>
      </c>
      <c r="H22" s="16">
        <v>1.6374184946465701E-2</v>
      </c>
      <c r="I22" s="19">
        <v>0.12297264512494099</v>
      </c>
      <c r="J22" s="15">
        <v>2.96460810562168</v>
      </c>
      <c r="K22" s="16">
        <v>0.15338620344443701</v>
      </c>
      <c r="L22" s="25">
        <v>6.5547539094352798</v>
      </c>
      <c r="M22" s="15">
        <v>0.57408714321515697</v>
      </c>
      <c r="N22" s="16">
        <v>4.1624872029472302</v>
      </c>
      <c r="O22" s="23">
        <v>4.0767302645653702E-2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26" t="s">
        <v>25</v>
      </c>
      <c r="B27" s="27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28" t="s">
        <v>24</v>
      </c>
      <c r="B28" s="29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6" sqref="J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0.76687525266197998</v>
      </c>
      <c r="D5" s="11">
        <v>40.922832523091003</v>
      </c>
      <c r="E5" s="20">
        <v>0.876047949319124</v>
      </c>
      <c r="F5" s="24">
        <v>0.83131987294506704</v>
      </c>
      <c r="G5" s="11">
        <v>5.6936735380052799</v>
      </c>
      <c r="H5" s="14">
        <v>0.93041675470580498</v>
      </c>
      <c r="I5" s="18">
        <v>2.5022747816989699</v>
      </c>
      <c r="J5" s="11">
        <v>75.525543135353402</v>
      </c>
      <c r="K5" s="20">
        <v>4.3267517034769698</v>
      </c>
      <c r="L5" s="24">
        <v>26.391965806114801</v>
      </c>
      <c r="M5" s="11">
        <v>568.33849925279503</v>
      </c>
      <c r="N5" s="14">
        <v>418.83600726750399</v>
      </c>
      <c r="O5" s="22">
        <v>2.90586742414389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0.17726215063929801</v>
      </c>
      <c r="D9" s="11">
        <v>0</v>
      </c>
      <c r="E9" s="20">
        <v>0.17678022495962301</v>
      </c>
      <c r="F9" s="24">
        <v>6.5331730274144101E-2</v>
      </c>
      <c r="G9" s="11">
        <v>0</v>
      </c>
      <c r="H9" s="14">
        <v>6.4000241206056893E-2</v>
      </c>
      <c r="I9" s="18">
        <v>0.535472157721955</v>
      </c>
      <c r="J9" s="11">
        <v>0</v>
      </c>
      <c r="K9" s="20">
        <v>0.52209345506943905</v>
      </c>
      <c r="L9" s="24">
        <v>0</v>
      </c>
      <c r="M9" s="11">
        <v>0</v>
      </c>
      <c r="N9" s="14">
        <v>0</v>
      </c>
      <c r="O9" s="22">
        <v>0.246683530650188</v>
      </c>
    </row>
    <row r="10" spans="1:15">
      <c r="A10" s="13" t="s">
        <v>0</v>
      </c>
      <c r="B10" s="17" t="s">
        <v>1</v>
      </c>
      <c r="C10" s="9">
        <v>4.2122706985618999E-4</v>
      </c>
      <c r="D10" s="11">
        <v>0</v>
      </c>
      <c r="E10" s="20">
        <v>4.20081872524409E-4</v>
      </c>
      <c r="F10" s="24">
        <v>8.56546890631943E-4</v>
      </c>
      <c r="G10" s="11">
        <v>0</v>
      </c>
      <c r="H10" s="14">
        <v>8.3909009258917202E-4</v>
      </c>
      <c r="I10" s="18">
        <v>8.5006437090647999E-4</v>
      </c>
      <c r="J10" s="11">
        <v>0</v>
      </c>
      <c r="K10" s="20">
        <v>8.28825622467648E-4</v>
      </c>
      <c r="L10" s="24">
        <v>0</v>
      </c>
      <c r="M10" s="11">
        <v>0</v>
      </c>
      <c r="N10" s="14">
        <v>0</v>
      </c>
      <c r="O10" s="22">
        <v>5.0949019432405395E-4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0.94455863037113397</v>
      </c>
      <c r="D13" s="15">
        <v>40.922832523091003</v>
      </c>
      <c r="E13" s="21">
        <v>1.0532482561512699</v>
      </c>
      <c r="F13" s="25">
        <v>0.89750815010984297</v>
      </c>
      <c r="G13" s="15">
        <v>5.6936735380052799</v>
      </c>
      <c r="H13" s="16">
        <v>0.99525608600445103</v>
      </c>
      <c r="I13" s="19">
        <v>3.0385970037918302</v>
      </c>
      <c r="J13" s="15">
        <v>75.525543135353402</v>
      </c>
      <c r="K13" s="21">
        <v>4.8496739841688798</v>
      </c>
      <c r="L13" s="25">
        <v>26.391965806114801</v>
      </c>
      <c r="M13" s="15">
        <v>568.33849925279503</v>
      </c>
      <c r="N13" s="16">
        <v>418.83600726750399</v>
      </c>
      <c r="O13" s="23">
        <v>3.1530604449884101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0.122899756555155</v>
      </c>
      <c r="D18" s="11">
        <v>3.2815173487823501</v>
      </c>
      <c r="E18" s="20">
        <v>0.13148714492022001</v>
      </c>
      <c r="F18" s="24">
        <v>0.22049644601309401</v>
      </c>
      <c r="G18" s="11">
        <v>0.132617775216964</v>
      </c>
      <c r="H18" s="14">
        <v>0.218705440494151</v>
      </c>
      <c r="I18" s="18">
        <v>0.68149840142599905</v>
      </c>
      <c r="J18" s="11">
        <v>44.459360062377797</v>
      </c>
      <c r="K18" s="14">
        <v>1.77528261686778</v>
      </c>
      <c r="L18" s="24">
        <v>0</v>
      </c>
      <c r="M18" s="11">
        <v>410.77335603119002</v>
      </c>
      <c r="N18" s="14">
        <v>297.45656816051701</v>
      </c>
      <c r="O18" s="22">
        <v>1.40711293729437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5.4477063278836502E-2</v>
      </c>
      <c r="D20" s="11">
        <v>0</v>
      </c>
      <c r="E20" s="20">
        <v>5.4328955543188201E-2</v>
      </c>
      <c r="F20" s="24">
        <v>3.06527326291096E-2</v>
      </c>
      <c r="G20" s="11">
        <v>0</v>
      </c>
      <c r="H20" s="14">
        <v>3.00280166108533E-2</v>
      </c>
      <c r="I20" s="18">
        <v>0.16255126187938601</v>
      </c>
      <c r="J20" s="11">
        <v>0</v>
      </c>
      <c r="K20" s="14">
        <v>0.15848993961059099</v>
      </c>
      <c r="L20" s="24">
        <v>4.4547736864741996</v>
      </c>
      <c r="M20" s="11">
        <v>0</v>
      </c>
      <c r="N20" s="14">
        <v>1.2289030859239201</v>
      </c>
      <c r="O20" s="22">
        <v>7.9392374449725495E-2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0.17737681983399101</v>
      </c>
      <c r="D22" s="15">
        <v>3.2815173487823501</v>
      </c>
      <c r="E22" s="21">
        <v>0.18581610046340799</v>
      </c>
      <c r="F22" s="25">
        <v>0.25114917864220399</v>
      </c>
      <c r="G22" s="15">
        <v>0.132617775216964</v>
      </c>
      <c r="H22" s="16">
        <v>0.248733457105005</v>
      </c>
      <c r="I22" s="19">
        <v>0.844049663305384</v>
      </c>
      <c r="J22" s="15">
        <v>44.459360062377797</v>
      </c>
      <c r="K22" s="16">
        <v>1.9337725564783701</v>
      </c>
      <c r="L22" s="25">
        <v>4.4547736864741996</v>
      </c>
      <c r="M22" s="15">
        <v>410.77335603119002</v>
      </c>
      <c r="N22" s="16">
        <v>298.68547124644101</v>
      </c>
      <c r="O22" s="23">
        <v>1.4865053117440901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26" t="s">
        <v>25</v>
      </c>
      <c r="B27" s="27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28" t="s">
        <v>24</v>
      </c>
      <c r="B28" s="29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K25" sqref="K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9.93853064291354E-2</v>
      </c>
      <c r="D3" s="11">
        <v>0</v>
      </c>
      <c r="E3" s="20">
        <v>9.9384720254599296E-2</v>
      </c>
      <c r="F3" s="24">
        <v>0</v>
      </c>
      <c r="G3" s="11">
        <v>0</v>
      </c>
      <c r="H3" s="14">
        <v>0</v>
      </c>
      <c r="I3" s="18">
        <v>0.26406375743611199</v>
      </c>
      <c r="J3" s="11">
        <v>51.180604553145798</v>
      </c>
      <c r="K3" s="20">
        <v>0.31417057210674498</v>
      </c>
      <c r="L3" s="24">
        <v>6.4785843247869703</v>
      </c>
      <c r="M3" s="11">
        <v>24.117230794847298</v>
      </c>
      <c r="N3" s="14">
        <v>6.9618349130077997</v>
      </c>
      <c r="O3" s="22">
        <v>0.13248759371163299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8.70706039342065E-2</v>
      </c>
      <c r="D5" s="11">
        <v>0</v>
      </c>
      <c r="E5" s="20">
        <v>8.7070090391785607E-2</v>
      </c>
      <c r="F5" s="24">
        <v>0</v>
      </c>
      <c r="G5" s="11">
        <v>0</v>
      </c>
      <c r="H5" s="14">
        <v>0</v>
      </c>
      <c r="I5" s="18">
        <v>0.39254842471064499</v>
      </c>
      <c r="J5" s="11">
        <v>197.003580019504</v>
      </c>
      <c r="K5" s="20">
        <v>0.58603274961498497</v>
      </c>
      <c r="L5" s="24">
        <v>44.819252252697297</v>
      </c>
      <c r="M5" s="11">
        <v>0</v>
      </c>
      <c r="N5" s="14">
        <v>43.591327533445302</v>
      </c>
      <c r="O5" s="22">
        <v>0.18459631544466601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9.5865793423413795E-2</v>
      </c>
      <c r="D9" s="11">
        <v>0</v>
      </c>
      <c r="E9" s="20">
        <v>9.5865228006965397E-2</v>
      </c>
      <c r="F9" s="24">
        <v>0</v>
      </c>
      <c r="G9" s="11">
        <v>0</v>
      </c>
      <c r="H9" s="14">
        <v>0</v>
      </c>
      <c r="I9" s="18">
        <v>0.19956143657144601</v>
      </c>
      <c r="J9" s="11">
        <v>0</v>
      </c>
      <c r="K9" s="20">
        <v>0.199365048761877</v>
      </c>
      <c r="L9" s="24">
        <v>1.1602740244135701</v>
      </c>
      <c r="M9" s="11">
        <v>0</v>
      </c>
      <c r="N9" s="14">
        <v>1.1284856949775901</v>
      </c>
      <c r="O9" s="22">
        <v>0.110114773287236</v>
      </c>
    </row>
    <row r="10" spans="1:15">
      <c r="A10" s="13" t="s">
        <v>0</v>
      </c>
      <c r="B10" s="17" t="s">
        <v>1</v>
      </c>
      <c r="C10" s="9">
        <v>1.28935009014016E-2</v>
      </c>
      <c r="D10" s="11">
        <v>0</v>
      </c>
      <c r="E10" s="20">
        <v>1.28934248555335E-2</v>
      </c>
      <c r="F10" s="24">
        <v>0</v>
      </c>
      <c r="G10" s="11">
        <v>0</v>
      </c>
      <c r="H10" s="14">
        <v>0</v>
      </c>
      <c r="I10" s="18">
        <v>3.01423297988474E-2</v>
      </c>
      <c r="J10" s="11">
        <v>0</v>
      </c>
      <c r="K10" s="20">
        <v>3.0112666822742402E-2</v>
      </c>
      <c r="L10" s="24">
        <v>0</v>
      </c>
      <c r="M10" s="11">
        <v>0</v>
      </c>
      <c r="N10" s="14">
        <v>0</v>
      </c>
      <c r="O10" s="22">
        <v>1.51259077637291E-2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0.29521520468815698</v>
      </c>
      <c r="D13" s="15">
        <v>0</v>
      </c>
      <c r="E13" s="21">
        <v>0.295213463508884</v>
      </c>
      <c r="F13" s="25">
        <v>0</v>
      </c>
      <c r="G13" s="15">
        <v>0</v>
      </c>
      <c r="H13" s="16">
        <v>0</v>
      </c>
      <c r="I13" s="19">
        <v>0.88631594851705098</v>
      </c>
      <c r="J13" s="15">
        <v>248.18418457265</v>
      </c>
      <c r="K13" s="21">
        <v>1.1296810373063499</v>
      </c>
      <c r="L13" s="25">
        <v>52.4581106018979</v>
      </c>
      <c r="M13" s="15">
        <v>24.117230794847298</v>
      </c>
      <c r="N13" s="16">
        <v>51.681648141430699</v>
      </c>
      <c r="O13" s="23">
        <v>0.442324590207264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4.5772105273811396E-3</v>
      </c>
      <c r="D18" s="11">
        <v>0</v>
      </c>
      <c r="E18" s="20">
        <v>4.5771835309935003E-3</v>
      </c>
      <c r="F18" s="24">
        <v>0</v>
      </c>
      <c r="G18" s="11">
        <v>0</v>
      </c>
      <c r="H18" s="14">
        <v>0</v>
      </c>
      <c r="I18" s="18">
        <v>5.9368112269699101E-3</v>
      </c>
      <c r="J18" s="11">
        <v>0</v>
      </c>
      <c r="K18" s="14">
        <v>5.93096882889582E-3</v>
      </c>
      <c r="L18" s="24">
        <v>0</v>
      </c>
      <c r="M18" s="11">
        <v>0</v>
      </c>
      <c r="N18" s="14">
        <v>0</v>
      </c>
      <c r="O18" s="22">
        <v>4.7500357389104299E-3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4.3969768513632103E-3</v>
      </c>
      <c r="D20" s="11">
        <v>0</v>
      </c>
      <c r="E20" s="20">
        <v>4.3969509179937897E-3</v>
      </c>
      <c r="F20" s="24">
        <v>0</v>
      </c>
      <c r="G20" s="11">
        <v>0</v>
      </c>
      <c r="H20" s="14">
        <v>0</v>
      </c>
      <c r="I20" s="18">
        <v>2.807847431504E-2</v>
      </c>
      <c r="J20" s="11">
        <v>0</v>
      </c>
      <c r="K20" s="14">
        <v>2.80508423729098E-2</v>
      </c>
      <c r="L20" s="24">
        <v>2.1211221779945202</v>
      </c>
      <c r="M20" s="11">
        <v>0</v>
      </c>
      <c r="N20" s="14">
        <v>2.0630092416111099</v>
      </c>
      <c r="O20" s="22">
        <v>9.0174812793071702E-3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8.9741873787443395E-3</v>
      </c>
      <c r="D22" s="15">
        <v>0</v>
      </c>
      <c r="E22" s="21">
        <v>8.97413444898729E-3</v>
      </c>
      <c r="F22" s="25">
        <v>0</v>
      </c>
      <c r="G22" s="15">
        <v>0</v>
      </c>
      <c r="H22" s="16">
        <v>0</v>
      </c>
      <c r="I22" s="19">
        <v>3.4015285542009902E-2</v>
      </c>
      <c r="J22" s="15">
        <v>0</v>
      </c>
      <c r="K22" s="16">
        <v>3.3981811201805601E-2</v>
      </c>
      <c r="L22" s="25">
        <v>2.1211221779945202</v>
      </c>
      <c r="M22" s="15">
        <v>0</v>
      </c>
      <c r="N22" s="16">
        <v>2.0630092416111099</v>
      </c>
      <c r="O22" s="23">
        <v>1.3767517018217599E-2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26" t="s">
        <v>25</v>
      </c>
      <c r="B27" s="27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28" t="s">
        <v>24</v>
      </c>
      <c r="B28" s="29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L25" sqref="L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9.93853064291354E-2</v>
      </c>
      <c r="D3" s="11">
        <v>0</v>
      </c>
      <c r="E3" s="20">
        <v>9.9384720254599296E-2</v>
      </c>
      <c r="F3" s="24">
        <v>0</v>
      </c>
      <c r="G3" s="11">
        <v>0</v>
      </c>
      <c r="H3" s="14">
        <v>0</v>
      </c>
      <c r="I3" s="18">
        <v>0.26406375743611199</v>
      </c>
      <c r="J3" s="11">
        <v>51.180604553145798</v>
      </c>
      <c r="K3" s="20">
        <v>0.31417057210674498</v>
      </c>
      <c r="L3" s="24">
        <v>6.4785843247869703</v>
      </c>
      <c r="M3" s="11">
        <v>24.117230794847298</v>
      </c>
      <c r="N3" s="14">
        <v>6.9618349130077997</v>
      </c>
      <c r="O3" s="22">
        <v>0.13248759371163299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8.70706039342065E-2</v>
      </c>
      <c r="D5" s="11">
        <v>0</v>
      </c>
      <c r="E5" s="20">
        <v>8.7070090391785607E-2</v>
      </c>
      <c r="F5" s="24">
        <v>0</v>
      </c>
      <c r="G5" s="11">
        <v>0</v>
      </c>
      <c r="H5" s="14">
        <v>0</v>
      </c>
      <c r="I5" s="18">
        <v>0.39254842471064499</v>
      </c>
      <c r="J5" s="11">
        <v>197.003580019504</v>
      </c>
      <c r="K5" s="20">
        <v>0.58603274961498497</v>
      </c>
      <c r="L5" s="24">
        <v>44.819252252697297</v>
      </c>
      <c r="M5" s="11">
        <v>0</v>
      </c>
      <c r="N5" s="14">
        <v>43.591327533445302</v>
      </c>
      <c r="O5" s="22">
        <v>0.18459631544466601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9.5865793423413795E-2</v>
      </c>
      <c r="D9" s="11">
        <v>0</v>
      </c>
      <c r="E9" s="20">
        <v>9.5865228006965397E-2</v>
      </c>
      <c r="F9" s="24">
        <v>0</v>
      </c>
      <c r="G9" s="11">
        <v>0</v>
      </c>
      <c r="H9" s="14">
        <v>0</v>
      </c>
      <c r="I9" s="18">
        <v>0.19956143657144601</v>
      </c>
      <c r="J9" s="11">
        <v>0</v>
      </c>
      <c r="K9" s="20">
        <v>0.199365048761877</v>
      </c>
      <c r="L9" s="24">
        <v>1.1602740244135701</v>
      </c>
      <c r="M9" s="11">
        <v>0</v>
      </c>
      <c r="N9" s="14">
        <v>1.1284856949775901</v>
      </c>
      <c r="O9" s="22">
        <v>0.110114773287236</v>
      </c>
    </row>
    <row r="10" spans="1:15">
      <c r="A10" s="13" t="s">
        <v>0</v>
      </c>
      <c r="B10" s="17" t="s">
        <v>1</v>
      </c>
      <c r="C10" s="9">
        <v>1.28935009014016E-2</v>
      </c>
      <c r="D10" s="11">
        <v>0</v>
      </c>
      <c r="E10" s="20">
        <v>1.28934248555335E-2</v>
      </c>
      <c r="F10" s="24">
        <v>0</v>
      </c>
      <c r="G10" s="11">
        <v>0</v>
      </c>
      <c r="H10" s="14">
        <v>0</v>
      </c>
      <c r="I10" s="18">
        <v>3.01423297988474E-2</v>
      </c>
      <c r="J10" s="11">
        <v>0</v>
      </c>
      <c r="K10" s="20">
        <v>3.0112666822742402E-2</v>
      </c>
      <c r="L10" s="24">
        <v>0</v>
      </c>
      <c r="M10" s="11">
        <v>0</v>
      </c>
      <c r="N10" s="14">
        <v>0</v>
      </c>
      <c r="O10" s="22">
        <v>1.51259077637291E-2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0.29521520468815698</v>
      </c>
      <c r="D13" s="15">
        <v>0</v>
      </c>
      <c r="E13" s="21">
        <v>0.295213463508884</v>
      </c>
      <c r="F13" s="25">
        <v>0</v>
      </c>
      <c r="G13" s="15">
        <v>0</v>
      </c>
      <c r="H13" s="16">
        <v>0</v>
      </c>
      <c r="I13" s="19">
        <v>0.88631594851705098</v>
      </c>
      <c r="J13" s="15">
        <v>248.18418457265</v>
      </c>
      <c r="K13" s="21">
        <v>1.1296810373063499</v>
      </c>
      <c r="L13" s="25">
        <v>52.4581106018979</v>
      </c>
      <c r="M13" s="15">
        <v>24.117230794847298</v>
      </c>
      <c r="N13" s="16">
        <v>51.681648141430699</v>
      </c>
      <c r="O13" s="23">
        <v>0.442324590207264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4.5772105273811396E-3</v>
      </c>
      <c r="D18" s="11">
        <v>0</v>
      </c>
      <c r="E18" s="20">
        <v>4.5771835309935003E-3</v>
      </c>
      <c r="F18" s="24">
        <v>0</v>
      </c>
      <c r="G18" s="11">
        <v>0</v>
      </c>
      <c r="H18" s="14">
        <v>0</v>
      </c>
      <c r="I18" s="18">
        <v>5.9368112269699101E-3</v>
      </c>
      <c r="J18" s="11">
        <v>0</v>
      </c>
      <c r="K18" s="14">
        <v>5.93096882889582E-3</v>
      </c>
      <c r="L18" s="24">
        <v>0</v>
      </c>
      <c r="M18" s="11">
        <v>0</v>
      </c>
      <c r="N18" s="14">
        <v>0</v>
      </c>
      <c r="O18" s="22">
        <v>4.7500357389104299E-3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4.3969768513632103E-3</v>
      </c>
      <c r="D20" s="11">
        <v>0</v>
      </c>
      <c r="E20" s="20">
        <v>4.3969509179937897E-3</v>
      </c>
      <c r="F20" s="24">
        <v>0</v>
      </c>
      <c r="G20" s="11">
        <v>0</v>
      </c>
      <c r="H20" s="14">
        <v>0</v>
      </c>
      <c r="I20" s="18">
        <v>2.807847431504E-2</v>
      </c>
      <c r="J20" s="11">
        <v>0</v>
      </c>
      <c r="K20" s="14">
        <v>2.80508423729098E-2</v>
      </c>
      <c r="L20" s="24">
        <v>2.1211221779945202</v>
      </c>
      <c r="M20" s="11">
        <v>0</v>
      </c>
      <c r="N20" s="14">
        <v>2.0630092416111099</v>
      </c>
      <c r="O20" s="22">
        <v>9.0174812793071702E-3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8.9741873787443395E-3</v>
      </c>
      <c r="D22" s="15">
        <v>0</v>
      </c>
      <c r="E22" s="21">
        <v>8.97413444898729E-3</v>
      </c>
      <c r="F22" s="25">
        <v>0</v>
      </c>
      <c r="G22" s="15">
        <v>0</v>
      </c>
      <c r="H22" s="16">
        <v>0</v>
      </c>
      <c r="I22" s="19">
        <v>3.4015285542009902E-2</v>
      </c>
      <c r="J22" s="15">
        <v>0</v>
      </c>
      <c r="K22" s="16">
        <v>3.3981811201805601E-2</v>
      </c>
      <c r="L22" s="25">
        <v>2.1211221779945202</v>
      </c>
      <c r="M22" s="15">
        <v>0</v>
      </c>
      <c r="N22" s="16">
        <v>2.0630092416111099</v>
      </c>
      <c r="O22" s="23">
        <v>1.3767517018217599E-2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26" t="s">
        <v>25</v>
      </c>
      <c r="B27" s="27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28" t="s">
        <v>24</v>
      </c>
      <c r="B28" s="29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0.32719519243922601</v>
      </c>
      <c r="D5" s="11">
        <v>5.5191997502021597E-2</v>
      </c>
      <c r="E5" s="20">
        <v>0.326686395423335</v>
      </c>
      <c r="F5" s="24">
        <v>4.1379487632471401E-2</v>
      </c>
      <c r="G5" s="11">
        <v>0</v>
      </c>
      <c r="H5" s="14">
        <v>3.9655342314451801E-2</v>
      </c>
      <c r="I5" s="18">
        <v>1.19092854972772</v>
      </c>
      <c r="J5" s="11">
        <v>129.27047932583201</v>
      </c>
      <c r="K5" s="20">
        <v>2.09551067219568</v>
      </c>
      <c r="L5" s="24">
        <v>4.3201459841076604</v>
      </c>
      <c r="M5" s="11">
        <v>184.14313960750599</v>
      </c>
      <c r="N5" s="14">
        <v>20.194175766035201</v>
      </c>
      <c r="O5" s="22">
        <v>0.59646746812154094</v>
      </c>
    </row>
    <row r="6" spans="1:15">
      <c r="A6" s="13" t="s">
        <v>2</v>
      </c>
      <c r="B6" s="17" t="s">
        <v>1</v>
      </c>
      <c r="C6" s="9">
        <v>2.0934227374863602E-2</v>
      </c>
      <c r="D6" s="11">
        <v>0</v>
      </c>
      <c r="E6" s="20">
        <v>2.0895068745051301E-2</v>
      </c>
      <c r="F6" s="24">
        <v>1.90315773464169E-2</v>
      </c>
      <c r="G6" s="11">
        <v>0</v>
      </c>
      <c r="H6" s="14">
        <v>1.82385949569829E-2</v>
      </c>
      <c r="I6" s="18">
        <v>9.5304325790422195E-2</v>
      </c>
      <c r="J6" s="11">
        <v>17.237673871198901</v>
      </c>
      <c r="K6" s="20">
        <v>0.21637502703470499</v>
      </c>
      <c r="L6" s="24">
        <v>0.10496690790317</v>
      </c>
      <c r="M6" s="11">
        <v>169.17206910975099</v>
      </c>
      <c r="N6" s="14">
        <v>15.029511102273201</v>
      </c>
      <c r="O6" s="22">
        <v>9.7585370722178294E-2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0.11932081282033501</v>
      </c>
      <c r="D9" s="11">
        <v>0</v>
      </c>
      <c r="E9" s="20">
        <v>0.119097616642398</v>
      </c>
      <c r="F9" s="24">
        <v>0.51296434056532403</v>
      </c>
      <c r="G9" s="11">
        <v>0</v>
      </c>
      <c r="H9" s="14">
        <v>0.49159082637510199</v>
      </c>
      <c r="I9" s="18">
        <v>0.70318281926598603</v>
      </c>
      <c r="J9" s="11">
        <v>0</v>
      </c>
      <c r="K9" s="20">
        <v>0.69821647918062302</v>
      </c>
      <c r="L9" s="24">
        <v>11.6419473250037</v>
      </c>
      <c r="M9" s="11">
        <v>0</v>
      </c>
      <c r="N9" s="14">
        <v>10.614244388727499</v>
      </c>
      <c r="O9" s="22">
        <v>0.222079152586105</v>
      </c>
    </row>
    <row r="10" spans="1:15">
      <c r="A10" s="13" t="s">
        <v>0</v>
      </c>
      <c r="B10" s="17" t="s">
        <v>1</v>
      </c>
      <c r="C10" s="9">
        <v>1.4671808473975201E-2</v>
      </c>
      <c r="D10" s="11">
        <v>0</v>
      </c>
      <c r="E10" s="20">
        <v>1.4644364044982301E-2</v>
      </c>
      <c r="F10" s="24">
        <v>0</v>
      </c>
      <c r="G10" s="11">
        <v>0</v>
      </c>
      <c r="H10" s="14">
        <v>0</v>
      </c>
      <c r="I10" s="18">
        <v>5.6070292051248298E-2</v>
      </c>
      <c r="J10" s="11">
        <v>0</v>
      </c>
      <c r="K10" s="20">
        <v>5.5674286728901602E-2</v>
      </c>
      <c r="L10" s="24">
        <v>0</v>
      </c>
      <c r="M10" s="11">
        <v>0</v>
      </c>
      <c r="N10" s="14">
        <v>0</v>
      </c>
      <c r="O10" s="22">
        <v>1.9161839061243399E-2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0.48212204110839901</v>
      </c>
      <c r="D13" s="15">
        <v>5.5191997502021597E-2</v>
      </c>
      <c r="E13" s="21">
        <v>0.481323444855767</v>
      </c>
      <c r="F13" s="25">
        <v>0.57337540554421196</v>
      </c>
      <c r="G13" s="15">
        <v>0</v>
      </c>
      <c r="H13" s="16">
        <v>0.54948476364653698</v>
      </c>
      <c r="I13" s="19">
        <v>2.0454859868353799</v>
      </c>
      <c r="J13" s="15">
        <v>146.50815319703099</v>
      </c>
      <c r="K13" s="21">
        <v>3.0657764651399102</v>
      </c>
      <c r="L13" s="25">
        <v>16.0670602170145</v>
      </c>
      <c r="M13" s="15">
        <v>353.31520871725701</v>
      </c>
      <c r="N13" s="16">
        <v>45.837931257035898</v>
      </c>
      <c r="O13" s="23">
        <v>0.93529383049106696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1.68072172280056E-2</v>
      </c>
      <c r="D18" s="11">
        <v>0</v>
      </c>
      <c r="E18" s="20">
        <v>1.6775778398866101E-2</v>
      </c>
      <c r="F18" s="24">
        <v>0</v>
      </c>
      <c r="G18" s="11">
        <v>0</v>
      </c>
      <c r="H18" s="14">
        <v>0</v>
      </c>
      <c r="I18" s="18">
        <v>7.3589186131390094E-2</v>
      </c>
      <c r="J18" s="11">
        <v>13.5122621014605</v>
      </c>
      <c r="K18" s="14">
        <v>0.16850194304878199</v>
      </c>
      <c r="L18" s="24">
        <v>0.372505867646726</v>
      </c>
      <c r="M18" s="11">
        <v>76.001133428464996</v>
      </c>
      <c r="N18" s="14">
        <v>7.0486881626706799</v>
      </c>
      <c r="O18" s="22">
        <v>5.9407757371663497E-2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3.24349673085969E-2</v>
      </c>
      <c r="D20" s="11">
        <v>0</v>
      </c>
      <c r="E20" s="20">
        <v>3.2374295908832902E-2</v>
      </c>
      <c r="F20" s="24">
        <v>0</v>
      </c>
      <c r="G20" s="11">
        <v>0</v>
      </c>
      <c r="H20" s="14">
        <v>0</v>
      </c>
      <c r="I20" s="18">
        <v>8.8868616472539894E-2</v>
      </c>
      <c r="J20" s="11">
        <v>0</v>
      </c>
      <c r="K20" s="14">
        <v>8.8240967786841096E-2</v>
      </c>
      <c r="L20" s="24">
        <v>1.21291201031326E-2</v>
      </c>
      <c r="M20" s="11">
        <v>0</v>
      </c>
      <c r="N20" s="14">
        <v>1.10584115698905E-2</v>
      </c>
      <c r="O20" s="22">
        <v>3.8518786686152703E-2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4.92421845366025E-2</v>
      </c>
      <c r="D22" s="15">
        <v>0</v>
      </c>
      <c r="E22" s="21">
        <v>4.9150074307699E-2</v>
      </c>
      <c r="F22" s="25">
        <v>0</v>
      </c>
      <c r="G22" s="15">
        <v>0</v>
      </c>
      <c r="H22" s="16">
        <v>0</v>
      </c>
      <c r="I22" s="19">
        <v>0.16245780260393</v>
      </c>
      <c r="J22" s="15">
        <v>13.5122621014605</v>
      </c>
      <c r="K22" s="16">
        <v>0.25674291083562301</v>
      </c>
      <c r="L22" s="25">
        <v>0.38463498774985799</v>
      </c>
      <c r="M22" s="15">
        <v>76.001133428464996</v>
      </c>
      <c r="N22" s="16">
        <v>7.0597465742405703</v>
      </c>
      <c r="O22" s="23">
        <v>9.7926544057816201E-2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26" t="s">
        <v>25</v>
      </c>
      <c r="B27" s="27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28" t="s">
        <v>24</v>
      </c>
      <c r="B28" s="29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9.1596442255408E-2</v>
      </c>
      <c r="D5" s="11">
        <v>0</v>
      </c>
      <c r="E5" s="20">
        <v>9.1596442255408E-2</v>
      </c>
      <c r="F5" s="24">
        <v>6.9562240649674298E-2</v>
      </c>
      <c r="G5" s="11">
        <v>0</v>
      </c>
      <c r="H5" s="14">
        <v>6.9562240649674298E-2</v>
      </c>
      <c r="I5" s="18">
        <v>0.27912323669524602</v>
      </c>
      <c r="J5" s="11">
        <v>21.387414345424201</v>
      </c>
      <c r="K5" s="20">
        <v>0.29325227938656001</v>
      </c>
      <c r="L5" s="24">
        <v>5.8350387729413997</v>
      </c>
      <c r="M5" s="11">
        <v>0</v>
      </c>
      <c r="N5" s="14">
        <v>5.7611775226509998</v>
      </c>
      <c r="O5" s="22">
        <v>0.173196921503282</v>
      </c>
    </row>
    <row r="6" spans="1:15">
      <c r="A6" s="13" t="s">
        <v>2</v>
      </c>
      <c r="B6" s="17" t="s">
        <v>1</v>
      </c>
      <c r="C6" s="9">
        <v>1.41469666493037E-2</v>
      </c>
      <c r="D6" s="11">
        <v>0</v>
      </c>
      <c r="E6" s="20">
        <v>1.41469666493037E-2</v>
      </c>
      <c r="F6" s="24">
        <v>0</v>
      </c>
      <c r="G6" s="11">
        <v>0</v>
      </c>
      <c r="H6" s="14">
        <v>0</v>
      </c>
      <c r="I6" s="18">
        <v>1.9348893947614802E-2</v>
      </c>
      <c r="J6" s="11">
        <v>0</v>
      </c>
      <c r="K6" s="20">
        <v>1.9335942574753399E-2</v>
      </c>
      <c r="L6" s="24">
        <v>0</v>
      </c>
      <c r="M6" s="11">
        <v>0</v>
      </c>
      <c r="N6" s="14">
        <v>0</v>
      </c>
      <c r="O6" s="22">
        <v>1.62070174518145E-2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0.219115640887693</v>
      </c>
      <c r="D9" s="11">
        <v>0</v>
      </c>
      <c r="E9" s="20">
        <v>0.219115640887693</v>
      </c>
      <c r="F9" s="24">
        <v>0</v>
      </c>
      <c r="G9" s="11">
        <v>0</v>
      </c>
      <c r="H9" s="14">
        <v>0</v>
      </c>
      <c r="I9" s="18">
        <v>0.66920717296364396</v>
      </c>
      <c r="J9" s="11">
        <v>0</v>
      </c>
      <c r="K9" s="20">
        <v>0.66875923254689296</v>
      </c>
      <c r="L9" s="24">
        <v>13.4724213561101</v>
      </c>
      <c r="M9" s="11">
        <v>0</v>
      </c>
      <c r="N9" s="14">
        <v>13.3018843769188</v>
      </c>
      <c r="O9" s="22">
        <v>0.401172950405496</v>
      </c>
    </row>
    <row r="10" spans="1:15">
      <c r="A10" s="13" t="s">
        <v>0</v>
      </c>
      <c r="B10" s="17" t="s">
        <v>1</v>
      </c>
      <c r="C10" s="9">
        <v>3.0856800357999901E-2</v>
      </c>
      <c r="D10" s="11">
        <v>0</v>
      </c>
      <c r="E10" s="20">
        <v>3.0856800357999901E-2</v>
      </c>
      <c r="F10" s="24">
        <v>0</v>
      </c>
      <c r="G10" s="11">
        <v>0</v>
      </c>
      <c r="H10" s="14">
        <v>0</v>
      </c>
      <c r="I10" s="18">
        <v>7.7536062381897503E-2</v>
      </c>
      <c r="J10" s="11">
        <v>0</v>
      </c>
      <c r="K10" s="20">
        <v>7.7484162854367405E-2</v>
      </c>
      <c r="L10" s="24">
        <v>0.25939766895366301</v>
      </c>
      <c r="M10" s="11">
        <v>0</v>
      </c>
      <c r="N10" s="14">
        <v>0.25611415415678102</v>
      </c>
      <c r="O10" s="22">
        <v>4.9455894952763597E-2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0.35571585015040502</v>
      </c>
      <c r="D13" s="15">
        <v>0</v>
      </c>
      <c r="E13" s="21">
        <v>0.35571585015040502</v>
      </c>
      <c r="F13" s="25">
        <v>6.9562240649674298E-2</v>
      </c>
      <c r="G13" s="15">
        <v>0</v>
      </c>
      <c r="H13" s="16">
        <v>6.9562240649674298E-2</v>
      </c>
      <c r="I13" s="19">
        <v>1.0452153659884</v>
      </c>
      <c r="J13" s="15">
        <v>21.387414345424201</v>
      </c>
      <c r="K13" s="21">
        <v>1.05883161736257</v>
      </c>
      <c r="L13" s="25">
        <v>19.566857798005099</v>
      </c>
      <c r="M13" s="15">
        <v>0</v>
      </c>
      <c r="N13" s="16">
        <v>19.319176053726601</v>
      </c>
      <c r="O13" s="23">
        <v>0.64003278431335597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3.18017793125107E-2</v>
      </c>
      <c r="D18" s="11">
        <v>0</v>
      </c>
      <c r="E18" s="20">
        <v>3.18017793125107E-2</v>
      </c>
      <c r="F18" s="24">
        <v>0</v>
      </c>
      <c r="G18" s="11">
        <v>0</v>
      </c>
      <c r="H18" s="14">
        <v>0</v>
      </c>
      <c r="I18" s="18">
        <v>0.18332335561736801</v>
      </c>
      <c r="J18" s="11">
        <v>14.243679816052699</v>
      </c>
      <c r="K18" s="14">
        <v>0.19273479378928399</v>
      </c>
      <c r="L18" s="24">
        <v>2.2911448257384102</v>
      </c>
      <c r="M18" s="11">
        <v>0</v>
      </c>
      <c r="N18" s="14">
        <v>2.26214299250121</v>
      </c>
      <c r="O18" s="22">
        <v>9.6355950113075906E-2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7.6637078567166096E-3</v>
      </c>
      <c r="D20" s="11">
        <v>0</v>
      </c>
      <c r="E20" s="20">
        <v>7.6637078567166096E-3</v>
      </c>
      <c r="F20" s="24">
        <v>0</v>
      </c>
      <c r="G20" s="11">
        <v>0</v>
      </c>
      <c r="H20" s="14">
        <v>0</v>
      </c>
      <c r="I20" s="18">
        <v>4.8503346761443501E-2</v>
      </c>
      <c r="J20" s="11">
        <v>0</v>
      </c>
      <c r="K20" s="14">
        <v>4.8470880568252703E-2</v>
      </c>
      <c r="L20" s="24">
        <v>0</v>
      </c>
      <c r="M20" s="11">
        <v>0</v>
      </c>
      <c r="N20" s="14">
        <v>0</v>
      </c>
      <c r="O20" s="22">
        <v>2.3890649037851399E-2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3.9465487169227299E-2</v>
      </c>
      <c r="D22" s="15">
        <v>0</v>
      </c>
      <c r="E22" s="21">
        <v>3.9465487169227299E-2</v>
      </c>
      <c r="F22" s="25">
        <v>0</v>
      </c>
      <c r="G22" s="15">
        <v>0</v>
      </c>
      <c r="H22" s="16">
        <v>0</v>
      </c>
      <c r="I22" s="19">
        <v>0.23182670237881201</v>
      </c>
      <c r="J22" s="15">
        <v>14.243679816052699</v>
      </c>
      <c r="K22" s="16">
        <v>0.24120567435753601</v>
      </c>
      <c r="L22" s="25">
        <v>2.2911448257384102</v>
      </c>
      <c r="M22" s="15">
        <v>0</v>
      </c>
      <c r="N22" s="16">
        <v>2.26214299250121</v>
      </c>
      <c r="O22" s="23">
        <v>0.120246599150927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26" t="s">
        <v>25</v>
      </c>
      <c r="B27" s="27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28" t="s">
        <v>24</v>
      </c>
      <c r="B28" s="29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3.9168304896224498E-2</v>
      </c>
      <c r="D5" s="11">
        <v>0</v>
      </c>
      <c r="E5" s="20">
        <v>3.9167747472530497E-2</v>
      </c>
      <c r="F5" s="24">
        <v>0</v>
      </c>
      <c r="G5" s="11">
        <v>0</v>
      </c>
      <c r="H5" s="14">
        <v>0</v>
      </c>
      <c r="I5" s="18">
        <v>9.8698685542134207E-2</v>
      </c>
      <c r="J5" s="11">
        <v>1.21897329491813</v>
      </c>
      <c r="K5" s="20">
        <v>0.101854388667137</v>
      </c>
      <c r="L5" s="24">
        <v>2.0474016823869299</v>
      </c>
      <c r="M5" s="11">
        <v>0</v>
      </c>
      <c r="N5" s="14">
        <v>1.8969364668834301</v>
      </c>
      <c r="O5" s="22">
        <v>5.0764046313200001E-2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0.176800632813362</v>
      </c>
      <c r="D9" s="11">
        <v>0</v>
      </c>
      <c r="E9" s="20">
        <v>0.176798116675324</v>
      </c>
      <c r="F9" s="24">
        <v>0</v>
      </c>
      <c r="G9" s="11">
        <v>0</v>
      </c>
      <c r="H9" s="14">
        <v>0</v>
      </c>
      <c r="I9" s="18">
        <v>0.59604580650845695</v>
      </c>
      <c r="J9" s="11">
        <v>0</v>
      </c>
      <c r="K9" s="20">
        <v>0.59436680423660204</v>
      </c>
      <c r="L9" s="24">
        <v>10.1050446616243</v>
      </c>
      <c r="M9" s="11">
        <v>0</v>
      </c>
      <c r="N9" s="14">
        <v>9.3624167074891798</v>
      </c>
      <c r="O9" s="22">
        <v>0.249089318561763</v>
      </c>
    </row>
    <row r="10" spans="1:15">
      <c r="A10" s="13" t="s">
        <v>0</v>
      </c>
      <c r="B10" s="17" t="s">
        <v>1</v>
      </c>
      <c r="C10" s="9">
        <v>3.1804107299127698E-3</v>
      </c>
      <c r="D10" s="11">
        <v>0</v>
      </c>
      <c r="E10" s="20">
        <v>3.1803654679004902E-3</v>
      </c>
      <c r="F10" s="24">
        <v>0</v>
      </c>
      <c r="G10" s="11">
        <v>0</v>
      </c>
      <c r="H10" s="14">
        <v>0</v>
      </c>
      <c r="I10" s="18">
        <v>1.52683287860312E-2</v>
      </c>
      <c r="J10" s="11">
        <v>0</v>
      </c>
      <c r="K10" s="20">
        <v>1.5225319409169101E-2</v>
      </c>
      <c r="L10" s="24">
        <v>0</v>
      </c>
      <c r="M10" s="11">
        <v>0</v>
      </c>
      <c r="N10" s="14">
        <v>0</v>
      </c>
      <c r="O10" s="22">
        <v>4.8490998446473798E-3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0.21914934843949899</v>
      </c>
      <c r="D13" s="15">
        <v>0</v>
      </c>
      <c r="E13" s="21">
        <v>0.219146229615755</v>
      </c>
      <c r="F13" s="25">
        <v>0</v>
      </c>
      <c r="G13" s="15">
        <v>0</v>
      </c>
      <c r="H13" s="16">
        <v>0</v>
      </c>
      <c r="I13" s="19">
        <v>0.71001282083662298</v>
      </c>
      <c r="J13" s="15">
        <v>1.21897329491813</v>
      </c>
      <c r="K13" s="21">
        <v>0.71144651231290901</v>
      </c>
      <c r="L13" s="25">
        <v>12.152446344011199</v>
      </c>
      <c r="M13" s="15">
        <v>0</v>
      </c>
      <c r="N13" s="16">
        <v>11.259353174372601</v>
      </c>
      <c r="O13" s="23">
        <v>0.30470246471960999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1.4890051873680599E-3</v>
      </c>
      <c r="D18" s="11">
        <v>0</v>
      </c>
      <c r="E18" s="20">
        <v>1.4889839965921501E-3</v>
      </c>
      <c r="F18" s="24">
        <v>0</v>
      </c>
      <c r="G18" s="11">
        <v>0</v>
      </c>
      <c r="H18" s="14">
        <v>0</v>
      </c>
      <c r="I18" s="18">
        <v>1.8307904631738601E-3</v>
      </c>
      <c r="J18" s="11">
        <v>0</v>
      </c>
      <c r="K18" s="14">
        <v>1.82563330693957E-3</v>
      </c>
      <c r="L18" s="24">
        <v>0</v>
      </c>
      <c r="M18" s="11">
        <v>0</v>
      </c>
      <c r="N18" s="14">
        <v>0</v>
      </c>
      <c r="O18" s="22">
        <v>1.5334434587589E-3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1.29327640516306E-2</v>
      </c>
      <c r="D20" s="11">
        <v>0</v>
      </c>
      <c r="E20" s="20">
        <v>1.29325799990113E-2</v>
      </c>
      <c r="F20" s="24">
        <v>0</v>
      </c>
      <c r="G20" s="11">
        <v>0</v>
      </c>
      <c r="H20" s="14">
        <v>0</v>
      </c>
      <c r="I20" s="18">
        <v>8.4886381697061697E-2</v>
      </c>
      <c r="J20" s="11">
        <v>0</v>
      </c>
      <c r="K20" s="14">
        <v>8.4647265128901E-2</v>
      </c>
      <c r="L20" s="24">
        <v>6.05300832123703</v>
      </c>
      <c r="M20" s="11">
        <v>0</v>
      </c>
      <c r="N20" s="14">
        <v>5.6081678146894296</v>
      </c>
      <c r="O20" s="22">
        <v>3.1589396632096298E-2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1.44217692389987E-2</v>
      </c>
      <c r="D22" s="15">
        <v>0</v>
      </c>
      <c r="E22" s="21">
        <v>1.44215639956034E-2</v>
      </c>
      <c r="F22" s="25">
        <v>0</v>
      </c>
      <c r="G22" s="15">
        <v>0</v>
      </c>
      <c r="H22" s="16">
        <v>0</v>
      </c>
      <c r="I22" s="19">
        <v>8.6717172160235598E-2</v>
      </c>
      <c r="J22" s="15">
        <v>0</v>
      </c>
      <c r="K22" s="16">
        <v>8.6472898435840495E-2</v>
      </c>
      <c r="L22" s="25">
        <v>6.05300832123703</v>
      </c>
      <c r="M22" s="15">
        <v>0</v>
      </c>
      <c r="N22" s="16">
        <v>5.6081678146894296</v>
      </c>
      <c r="O22" s="23">
        <v>3.3122840090855199E-2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26" t="s">
        <v>25</v>
      </c>
      <c r="B27" s="27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28" t="s">
        <v>24</v>
      </c>
      <c r="B28" s="29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2.2954529983712302E-3</v>
      </c>
      <c r="D5" s="11">
        <v>0</v>
      </c>
      <c r="E5" s="20">
        <v>2.2954328718225998E-3</v>
      </c>
      <c r="F5" s="24">
        <v>0</v>
      </c>
      <c r="G5" s="11">
        <v>0</v>
      </c>
      <c r="H5" s="14">
        <v>0</v>
      </c>
      <c r="I5" s="18">
        <v>0.249199480346535</v>
      </c>
      <c r="J5" s="11">
        <v>0</v>
      </c>
      <c r="K5" s="20">
        <v>0.24897068110157</v>
      </c>
      <c r="L5" s="24">
        <v>2.1536012328378802</v>
      </c>
      <c r="M5" s="11">
        <v>0</v>
      </c>
      <c r="N5" s="14">
        <v>2.1536012328378802</v>
      </c>
      <c r="O5" s="22">
        <v>7.8770739714939003E-2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5.9060442066576298E-2</v>
      </c>
      <c r="D9" s="11">
        <v>0</v>
      </c>
      <c r="E9" s="20">
        <v>5.9059924224189403E-2</v>
      </c>
      <c r="F9" s="24">
        <v>0</v>
      </c>
      <c r="G9" s="11">
        <v>0</v>
      </c>
      <c r="H9" s="14">
        <v>0</v>
      </c>
      <c r="I9" s="18">
        <v>0.20259496761229101</v>
      </c>
      <c r="J9" s="11">
        <v>0</v>
      </c>
      <c r="K9" s="20">
        <v>0.20240895769140799</v>
      </c>
      <c r="L9" s="24">
        <v>3.7714636011433198</v>
      </c>
      <c r="M9" s="11">
        <v>0</v>
      </c>
      <c r="N9" s="14">
        <v>3.7714636011433198</v>
      </c>
      <c r="O9" s="22">
        <v>0.117743844155968</v>
      </c>
    </row>
    <row r="10" spans="1:15">
      <c r="A10" s="13" t="s">
        <v>0</v>
      </c>
      <c r="B10" s="17" t="s">
        <v>1</v>
      </c>
      <c r="C10" s="9">
        <v>5.9497661056648696E-3</v>
      </c>
      <c r="D10" s="11">
        <v>0</v>
      </c>
      <c r="E10" s="20">
        <v>5.9497139380722498E-3</v>
      </c>
      <c r="F10" s="24">
        <v>0</v>
      </c>
      <c r="G10" s="11">
        <v>0</v>
      </c>
      <c r="H10" s="14">
        <v>0</v>
      </c>
      <c r="I10" s="18">
        <v>4.1994552400427002E-2</v>
      </c>
      <c r="J10" s="11">
        <v>0</v>
      </c>
      <c r="K10" s="20">
        <v>4.1955995651157402E-2</v>
      </c>
      <c r="L10" s="24">
        <v>0</v>
      </c>
      <c r="M10" s="11">
        <v>0</v>
      </c>
      <c r="N10" s="14">
        <v>0</v>
      </c>
      <c r="O10" s="22">
        <v>1.5261745678508401E-2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6.7305661170612402E-2</v>
      </c>
      <c r="D13" s="15">
        <v>0</v>
      </c>
      <c r="E13" s="21">
        <v>6.7305071034084202E-2</v>
      </c>
      <c r="F13" s="25">
        <v>0</v>
      </c>
      <c r="G13" s="15">
        <v>0</v>
      </c>
      <c r="H13" s="16">
        <v>0</v>
      </c>
      <c r="I13" s="19">
        <v>0.49378900035925199</v>
      </c>
      <c r="J13" s="15">
        <v>0</v>
      </c>
      <c r="K13" s="21">
        <v>0.49333563444413597</v>
      </c>
      <c r="L13" s="25">
        <v>5.9250648339812102</v>
      </c>
      <c r="M13" s="15">
        <v>0</v>
      </c>
      <c r="N13" s="16">
        <v>5.9250648339812102</v>
      </c>
      <c r="O13" s="23">
        <v>0.211776329549416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5.1364499711685603E-5</v>
      </c>
      <c r="D18" s="11">
        <v>0</v>
      </c>
      <c r="E18" s="20">
        <v>5.1364049347377399E-5</v>
      </c>
      <c r="F18" s="24">
        <v>0</v>
      </c>
      <c r="G18" s="11">
        <v>0</v>
      </c>
      <c r="H18" s="14">
        <v>0</v>
      </c>
      <c r="I18" s="18">
        <v>6.9486053475470197E-2</v>
      </c>
      <c r="J18" s="11">
        <v>9.73355638494251</v>
      </c>
      <c r="K18" s="14">
        <v>7.8358993306837793E-2</v>
      </c>
      <c r="L18" s="24">
        <v>2.4401649212074998</v>
      </c>
      <c r="M18" s="11">
        <v>0</v>
      </c>
      <c r="N18" s="14">
        <v>2.4401649212074998</v>
      </c>
      <c r="O18" s="22">
        <v>3.4492652347912399E-2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3.1368907130242202E-3</v>
      </c>
      <c r="D20" s="11">
        <v>0</v>
      </c>
      <c r="E20" s="20">
        <v>3.1368632087435599E-3</v>
      </c>
      <c r="F20" s="24">
        <v>0</v>
      </c>
      <c r="G20" s="11">
        <v>0</v>
      </c>
      <c r="H20" s="14">
        <v>0</v>
      </c>
      <c r="I20" s="18">
        <v>6.7248892938596401E-3</v>
      </c>
      <c r="J20" s="11">
        <v>0</v>
      </c>
      <c r="K20" s="14">
        <v>6.7187149246724902E-3</v>
      </c>
      <c r="L20" s="24">
        <v>9.0459584422546303E-3</v>
      </c>
      <c r="M20" s="11">
        <v>0</v>
      </c>
      <c r="N20" s="14">
        <v>9.0459584422546303E-3</v>
      </c>
      <c r="O20" s="22">
        <v>4.1008138542907701E-3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3.1882552127359002E-3</v>
      </c>
      <c r="D22" s="15">
        <v>0</v>
      </c>
      <c r="E22" s="21">
        <v>3.1882272580909402E-3</v>
      </c>
      <c r="F22" s="25">
        <v>0</v>
      </c>
      <c r="G22" s="15">
        <v>0</v>
      </c>
      <c r="H22" s="16">
        <v>0</v>
      </c>
      <c r="I22" s="19">
        <v>7.6210942769329895E-2</v>
      </c>
      <c r="J22" s="15">
        <v>9.73355638494251</v>
      </c>
      <c r="K22" s="16">
        <v>8.5077708231510299E-2</v>
      </c>
      <c r="L22" s="25">
        <v>2.4492108796497498</v>
      </c>
      <c r="M22" s="15">
        <v>0</v>
      </c>
      <c r="N22" s="16">
        <v>2.4492108796497498</v>
      </c>
      <c r="O22" s="23">
        <v>3.8593466202203199E-2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26" t="s">
        <v>25</v>
      </c>
      <c r="B27" s="27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28" t="s">
        <v>24</v>
      </c>
      <c r="B28" s="29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0.16248267807200301</v>
      </c>
      <c r="D5" s="11">
        <v>0</v>
      </c>
      <c r="E5" s="20">
        <v>0.162481128751363</v>
      </c>
      <c r="F5" s="24">
        <v>0</v>
      </c>
      <c r="G5" s="11">
        <v>0</v>
      </c>
      <c r="H5" s="14">
        <v>0</v>
      </c>
      <c r="I5" s="18">
        <v>0.37138180208459798</v>
      </c>
      <c r="J5" s="11">
        <v>27.6797989676535</v>
      </c>
      <c r="K5" s="20">
        <v>0.47003196223584998</v>
      </c>
      <c r="L5" s="24">
        <v>2.8507120418138499</v>
      </c>
      <c r="M5" s="11">
        <v>0.43193483719574399</v>
      </c>
      <c r="N5" s="14">
        <v>2.6688121300844401</v>
      </c>
      <c r="O5" s="22">
        <v>0.22431735896272201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8.9203426392868601E-2</v>
      </c>
      <c r="D9" s="11">
        <v>0</v>
      </c>
      <c r="E9" s="20">
        <v>8.9202575811678897E-2</v>
      </c>
      <c r="F9" s="24">
        <v>0</v>
      </c>
      <c r="G9" s="11">
        <v>0</v>
      </c>
      <c r="H9" s="14">
        <v>0</v>
      </c>
      <c r="I9" s="18">
        <v>0.22318314062799699</v>
      </c>
      <c r="J9" s="11">
        <v>0</v>
      </c>
      <c r="K9" s="20">
        <v>0.22237690376584099</v>
      </c>
      <c r="L9" s="24">
        <v>2.4137460129056199</v>
      </c>
      <c r="M9" s="11">
        <v>0</v>
      </c>
      <c r="N9" s="14">
        <v>2.2322244631545902</v>
      </c>
      <c r="O9" s="22">
        <v>0.11799471204704</v>
      </c>
    </row>
    <row r="10" spans="1:15">
      <c r="A10" s="13" t="s">
        <v>0</v>
      </c>
      <c r="B10" s="17" t="s">
        <v>1</v>
      </c>
      <c r="C10" s="9">
        <v>5.4652843397269703E-2</v>
      </c>
      <c r="D10" s="11">
        <v>0</v>
      </c>
      <c r="E10" s="20">
        <v>5.4652322266160298E-2</v>
      </c>
      <c r="F10" s="24">
        <v>0</v>
      </c>
      <c r="G10" s="11">
        <v>0</v>
      </c>
      <c r="H10" s="14">
        <v>0</v>
      </c>
      <c r="I10" s="18">
        <v>0.113337819805581</v>
      </c>
      <c r="J10" s="11">
        <v>0</v>
      </c>
      <c r="K10" s="20">
        <v>0.11292839314393301</v>
      </c>
      <c r="L10" s="24">
        <v>3.7230011125278502</v>
      </c>
      <c r="M10" s="11">
        <v>0</v>
      </c>
      <c r="N10" s="14">
        <v>3.4430193215450702</v>
      </c>
      <c r="O10" s="22">
        <v>7.1922437588273394E-2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0.306338947862141</v>
      </c>
      <c r="D13" s="15">
        <v>0</v>
      </c>
      <c r="E13" s="21">
        <v>0.30633602682920202</v>
      </c>
      <c r="F13" s="25">
        <v>0</v>
      </c>
      <c r="G13" s="15">
        <v>0</v>
      </c>
      <c r="H13" s="16">
        <v>0</v>
      </c>
      <c r="I13" s="19">
        <v>0.70790276251817696</v>
      </c>
      <c r="J13" s="15">
        <v>27.6797989676535</v>
      </c>
      <c r="K13" s="21">
        <v>0.80533725914562304</v>
      </c>
      <c r="L13" s="25">
        <v>8.9874591672473194</v>
      </c>
      <c r="M13" s="15">
        <v>0.43193483719574399</v>
      </c>
      <c r="N13" s="16">
        <v>8.3440559147840894</v>
      </c>
      <c r="O13" s="23">
        <v>0.41423450859803601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2.37477989019238E-2</v>
      </c>
      <c r="D18" s="11">
        <v>0</v>
      </c>
      <c r="E18" s="20">
        <v>2.37475724596014E-2</v>
      </c>
      <c r="F18" s="24">
        <v>0</v>
      </c>
      <c r="G18" s="11">
        <v>0</v>
      </c>
      <c r="H18" s="14">
        <v>0</v>
      </c>
      <c r="I18" s="18">
        <v>3.3690193709161598E-2</v>
      </c>
      <c r="J18" s="11">
        <v>0.26356619749954102</v>
      </c>
      <c r="K18" s="14">
        <v>3.4520608172634901E-2</v>
      </c>
      <c r="L18" s="24">
        <v>0.14875990148711399</v>
      </c>
      <c r="M18" s="11">
        <v>1.07450466576819</v>
      </c>
      <c r="N18" s="14">
        <v>0.218378918313129</v>
      </c>
      <c r="O18" s="22">
        <v>2.6117237636536599E-2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8.35635081082238E-3</v>
      </c>
      <c r="D20" s="11">
        <v>0</v>
      </c>
      <c r="E20" s="20">
        <v>8.3562711305331695E-3</v>
      </c>
      <c r="F20" s="24">
        <v>0</v>
      </c>
      <c r="G20" s="11">
        <v>0</v>
      </c>
      <c r="H20" s="14">
        <v>0</v>
      </c>
      <c r="I20" s="18">
        <v>1.8663220040743798E-2</v>
      </c>
      <c r="J20" s="11">
        <v>0</v>
      </c>
      <c r="K20" s="14">
        <v>1.85958001813359E-2</v>
      </c>
      <c r="L20" s="24">
        <v>0.428012243165449</v>
      </c>
      <c r="M20" s="11">
        <v>0</v>
      </c>
      <c r="N20" s="14">
        <v>0.39582433056967298</v>
      </c>
      <c r="O20" s="22">
        <v>1.09945075607173E-2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3.2104149712746201E-2</v>
      </c>
      <c r="D22" s="15">
        <v>0</v>
      </c>
      <c r="E22" s="21">
        <v>3.2103843590134601E-2</v>
      </c>
      <c r="F22" s="25">
        <v>0</v>
      </c>
      <c r="G22" s="15">
        <v>0</v>
      </c>
      <c r="H22" s="16">
        <v>0</v>
      </c>
      <c r="I22" s="19">
        <v>5.2353413749905403E-2</v>
      </c>
      <c r="J22" s="15">
        <v>0.26356619749954102</v>
      </c>
      <c r="K22" s="16">
        <v>5.3116408353970697E-2</v>
      </c>
      <c r="L22" s="25">
        <v>0.57677214465256299</v>
      </c>
      <c r="M22" s="15">
        <v>1.07450466576819</v>
      </c>
      <c r="N22" s="16">
        <v>0.61420324888280298</v>
      </c>
      <c r="O22" s="23">
        <v>3.7111745197253902E-2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26" t="s">
        <v>25</v>
      </c>
      <c r="B27" s="27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28" t="s">
        <v>24</v>
      </c>
      <c r="B28" s="29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7.3229241956954405E-2</v>
      </c>
      <c r="D5" s="11">
        <v>0</v>
      </c>
      <c r="E5" s="20">
        <v>7.3229027964008805E-2</v>
      </c>
      <c r="F5" s="24">
        <v>0</v>
      </c>
      <c r="G5" s="11">
        <v>0</v>
      </c>
      <c r="H5" s="14">
        <v>0</v>
      </c>
      <c r="I5" s="18">
        <v>0.27891336828899599</v>
      </c>
      <c r="J5" s="11">
        <v>13.0101017529255</v>
      </c>
      <c r="K5" s="20">
        <v>0.338084455305528</v>
      </c>
      <c r="L5" s="24">
        <v>5.6955923464372802</v>
      </c>
      <c r="M5" s="11">
        <v>100.04520704994999</v>
      </c>
      <c r="N5" s="14">
        <v>15.4813645172517</v>
      </c>
      <c r="O5" s="22">
        <v>0.13475308879791301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0.27763035331024599</v>
      </c>
      <c r="D9" s="11">
        <v>0</v>
      </c>
      <c r="E9" s="20">
        <v>0.277629542009521</v>
      </c>
      <c r="F9" s="24">
        <v>0</v>
      </c>
      <c r="G9" s="11">
        <v>0</v>
      </c>
      <c r="H9" s="14">
        <v>0</v>
      </c>
      <c r="I9" s="18">
        <v>0.75643267766321498</v>
      </c>
      <c r="J9" s="11">
        <v>0</v>
      </c>
      <c r="K9" s="20">
        <v>0.75291698514183503</v>
      </c>
      <c r="L9" s="24">
        <v>18.048236191935501</v>
      </c>
      <c r="M9" s="11">
        <v>0</v>
      </c>
      <c r="N9" s="14">
        <v>16.176305627996999</v>
      </c>
      <c r="O9" s="22">
        <v>0.37330528587545297</v>
      </c>
    </row>
    <row r="10" spans="1:15">
      <c r="A10" s="13" t="s">
        <v>0</v>
      </c>
      <c r="B10" s="17" t="s">
        <v>1</v>
      </c>
      <c r="C10" s="9">
        <v>7.9915628557980997E-2</v>
      </c>
      <c r="D10" s="11">
        <v>0</v>
      </c>
      <c r="E10" s="20">
        <v>7.9915395025852307E-2</v>
      </c>
      <c r="F10" s="24">
        <v>0</v>
      </c>
      <c r="G10" s="11">
        <v>0</v>
      </c>
      <c r="H10" s="14">
        <v>0</v>
      </c>
      <c r="I10" s="18">
        <v>0.34531222177402598</v>
      </c>
      <c r="J10" s="11">
        <v>0</v>
      </c>
      <c r="K10" s="20">
        <v>0.34370730486405998</v>
      </c>
      <c r="L10" s="24">
        <v>0.21840499579058001</v>
      </c>
      <c r="M10" s="11">
        <v>0</v>
      </c>
      <c r="N10" s="14">
        <v>0.195752422841655</v>
      </c>
      <c r="O10" s="22">
        <v>0.12210276917839701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0.43077522382518102</v>
      </c>
      <c r="D13" s="15">
        <v>0</v>
      </c>
      <c r="E13" s="21">
        <v>0.43077396499938198</v>
      </c>
      <c r="F13" s="25">
        <v>0</v>
      </c>
      <c r="G13" s="15">
        <v>0</v>
      </c>
      <c r="H13" s="16">
        <v>0</v>
      </c>
      <c r="I13" s="19">
        <v>1.38065826772624</v>
      </c>
      <c r="J13" s="15">
        <v>13.0101017529255</v>
      </c>
      <c r="K13" s="21">
        <v>1.43470874531142</v>
      </c>
      <c r="L13" s="25">
        <v>23.962233534163399</v>
      </c>
      <c r="M13" s="15">
        <v>100.04520704994999</v>
      </c>
      <c r="N13" s="16">
        <v>31.853422568090298</v>
      </c>
      <c r="O13" s="23">
        <v>0.63016114385176303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2.8568761147914699E-2</v>
      </c>
      <c r="D18" s="11">
        <v>20.351486363624801</v>
      </c>
      <c r="E18" s="20">
        <v>2.8628149458987801E-2</v>
      </c>
      <c r="F18" s="24">
        <v>0</v>
      </c>
      <c r="G18" s="11">
        <v>0</v>
      </c>
      <c r="H18" s="14">
        <v>0</v>
      </c>
      <c r="I18" s="18">
        <v>0.19554154857845099</v>
      </c>
      <c r="J18" s="11">
        <v>11.3369187952263</v>
      </c>
      <c r="K18" s="14">
        <v>0.247323627566534</v>
      </c>
      <c r="L18" s="24">
        <v>2.6762689962323298</v>
      </c>
      <c r="M18" s="11">
        <v>86.575370294645197</v>
      </c>
      <c r="N18" s="14">
        <v>11.378132731684101</v>
      </c>
      <c r="O18" s="22">
        <v>7.7708605812596504E-2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2.2163268866105899E-2</v>
      </c>
      <c r="D20" s="11">
        <v>0</v>
      </c>
      <c r="E20" s="20">
        <v>2.21632040998587E-2</v>
      </c>
      <c r="F20" s="24">
        <v>0</v>
      </c>
      <c r="G20" s="11">
        <v>0</v>
      </c>
      <c r="H20" s="14">
        <v>0</v>
      </c>
      <c r="I20" s="18">
        <v>0.116481599833241</v>
      </c>
      <c r="J20" s="11">
        <v>0</v>
      </c>
      <c r="K20" s="14">
        <v>0.115940225165667</v>
      </c>
      <c r="L20" s="24">
        <v>0.83670054172958896</v>
      </c>
      <c r="M20" s="11">
        <v>0</v>
      </c>
      <c r="N20" s="14">
        <v>0.74991946792984698</v>
      </c>
      <c r="O20" s="22">
        <v>3.8021245964431502E-2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5.0732030014020497E-2</v>
      </c>
      <c r="D22" s="15">
        <v>20.351486363624801</v>
      </c>
      <c r="E22" s="21">
        <v>5.0791353558846501E-2</v>
      </c>
      <c r="F22" s="25">
        <v>0</v>
      </c>
      <c r="G22" s="15">
        <v>0</v>
      </c>
      <c r="H22" s="16">
        <v>0</v>
      </c>
      <c r="I22" s="19">
        <v>0.31202314841169199</v>
      </c>
      <c r="J22" s="15">
        <v>11.3369187952263</v>
      </c>
      <c r="K22" s="16">
        <v>0.36326385273220102</v>
      </c>
      <c r="L22" s="25">
        <v>3.5129695379619199</v>
      </c>
      <c r="M22" s="15">
        <v>86.575370294645197</v>
      </c>
      <c r="N22" s="16">
        <v>12.128052199614</v>
      </c>
      <c r="O22" s="23">
        <v>0.11572985177702801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26" t="s">
        <v>25</v>
      </c>
      <c r="B27" s="27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28" t="s">
        <v>24</v>
      </c>
      <c r="B28" s="29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5" sqref="H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5.5837159324877697E-3</v>
      </c>
      <c r="D3" s="11">
        <v>6.2839182254022893E-2</v>
      </c>
      <c r="E3" s="20">
        <v>5.5878860320013601E-3</v>
      </c>
      <c r="F3" s="24">
        <v>4.8305845990299801E-2</v>
      </c>
      <c r="G3" s="11">
        <v>0</v>
      </c>
      <c r="H3" s="14">
        <v>4.8305845990299801E-2</v>
      </c>
      <c r="I3" s="18">
        <v>1.47470378722988E-2</v>
      </c>
      <c r="J3" s="11">
        <v>0.70853769764913299</v>
      </c>
      <c r="K3" s="20">
        <v>2.1672794020684099E-2</v>
      </c>
      <c r="L3" s="24">
        <v>9.2298064515039094E-2</v>
      </c>
      <c r="M3" s="11">
        <v>5.5360267077698904</v>
      </c>
      <c r="N3" s="14">
        <v>1.6360420081246201</v>
      </c>
      <c r="O3" s="22">
        <v>8.3335874000132603E-3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0.181722524326076</v>
      </c>
      <c r="D5" s="11">
        <v>21.7359846092711</v>
      </c>
      <c r="E5" s="20">
        <v>0.18329239046481999</v>
      </c>
      <c r="F5" s="24">
        <v>0.32683134920746898</v>
      </c>
      <c r="G5" s="11">
        <v>0</v>
      </c>
      <c r="H5" s="14">
        <v>0.32683134920746898</v>
      </c>
      <c r="I5" s="18">
        <v>0.76765712194225699</v>
      </c>
      <c r="J5" s="11">
        <v>8.5434691797747906</v>
      </c>
      <c r="K5" s="20">
        <v>0.84527906367543704</v>
      </c>
      <c r="L5" s="24">
        <v>67.197370883236005</v>
      </c>
      <c r="M5" s="11">
        <v>45.246763818893797</v>
      </c>
      <c r="N5" s="14">
        <v>60.972571864989703</v>
      </c>
      <c r="O5" s="22">
        <v>0.29363955032210698</v>
      </c>
    </row>
    <row r="6" spans="1:15">
      <c r="A6" s="13" t="s">
        <v>2</v>
      </c>
      <c r="B6" s="17" t="s">
        <v>1</v>
      </c>
      <c r="C6" s="9">
        <v>1.10059658616047E-2</v>
      </c>
      <c r="D6" s="11">
        <v>0.46086979592806598</v>
      </c>
      <c r="E6" s="20">
        <v>1.10387308892862E-2</v>
      </c>
      <c r="F6" s="24">
        <v>0</v>
      </c>
      <c r="G6" s="11">
        <v>0</v>
      </c>
      <c r="H6" s="14">
        <v>0</v>
      </c>
      <c r="I6" s="18">
        <v>1.34193492930405E-2</v>
      </c>
      <c r="J6" s="11">
        <v>1.97653583929396</v>
      </c>
      <c r="K6" s="20">
        <v>3.3016133869231801E-2</v>
      </c>
      <c r="L6" s="24">
        <v>2.19305664823254E-2</v>
      </c>
      <c r="M6" s="11">
        <v>2.0176085146001199</v>
      </c>
      <c r="N6" s="14">
        <v>0.58786908908289504</v>
      </c>
      <c r="O6" s="22">
        <v>1.4144867256170699E-2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0.14483149198353801</v>
      </c>
      <c r="D9" s="11">
        <v>0</v>
      </c>
      <c r="E9" s="20">
        <v>0.144820943440786</v>
      </c>
      <c r="F9" s="24">
        <v>0.96285716333882299</v>
      </c>
      <c r="G9" s="11">
        <v>0</v>
      </c>
      <c r="H9" s="14">
        <v>0.96285716333882299</v>
      </c>
      <c r="I9" s="18">
        <v>0.69068118482934904</v>
      </c>
      <c r="J9" s="11">
        <v>0</v>
      </c>
      <c r="K9" s="20">
        <v>0.68378646897378403</v>
      </c>
      <c r="L9" s="24">
        <v>4.5650410761457598</v>
      </c>
      <c r="M9" s="11">
        <v>0</v>
      </c>
      <c r="N9" s="14">
        <v>3.2704771888805402</v>
      </c>
      <c r="O9" s="22">
        <v>0.216900458049783</v>
      </c>
    </row>
    <row r="10" spans="1:15">
      <c r="A10" s="13" t="s">
        <v>0</v>
      </c>
      <c r="B10" s="17" t="s">
        <v>1</v>
      </c>
      <c r="C10" s="9">
        <v>4.2756003379607298E-3</v>
      </c>
      <c r="D10" s="11">
        <v>0</v>
      </c>
      <c r="E10" s="20">
        <v>4.2752889322551198E-3</v>
      </c>
      <c r="F10" s="24">
        <v>0</v>
      </c>
      <c r="G10" s="11">
        <v>0</v>
      </c>
      <c r="H10" s="14">
        <v>0</v>
      </c>
      <c r="I10" s="18">
        <v>5.0736181659005702E-2</v>
      </c>
      <c r="J10" s="11">
        <v>0</v>
      </c>
      <c r="K10" s="20">
        <v>5.0229708392006897E-2</v>
      </c>
      <c r="L10" s="24">
        <v>0</v>
      </c>
      <c r="M10" s="11">
        <v>0</v>
      </c>
      <c r="N10" s="14">
        <v>0</v>
      </c>
      <c r="O10" s="22">
        <v>1.0306582665723501E-2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0.34741929844166702</v>
      </c>
      <c r="D13" s="15">
        <v>22.259693587453199</v>
      </c>
      <c r="E13" s="21">
        <v>0.349015239759148</v>
      </c>
      <c r="F13" s="25">
        <v>1.3379943585365901</v>
      </c>
      <c r="G13" s="15">
        <v>0</v>
      </c>
      <c r="H13" s="16">
        <v>1.3379943585365901</v>
      </c>
      <c r="I13" s="19">
        <v>1.5372408755959499</v>
      </c>
      <c r="J13" s="15">
        <v>11.2285427167179</v>
      </c>
      <c r="K13" s="21">
        <v>1.6339841689311401</v>
      </c>
      <c r="L13" s="25">
        <v>71.876640590379097</v>
      </c>
      <c r="M13" s="15">
        <v>52.800399041263802</v>
      </c>
      <c r="N13" s="16">
        <v>66.466960151077799</v>
      </c>
      <c r="O13" s="23">
        <v>0.54332504569379703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9.6029512258908808E-3</v>
      </c>
      <c r="D18" s="11">
        <v>0</v>
      </c>
      <c r="E18" s="20">
        <v>9.6022518121089504E-3</v>
      </c>
      <c r="F18" s="24">
        <v>0</v>
      </c>
      <c r="G18" s="11">
        <v>0</v>
      </c>
      <c r="H18" s="14">
        <v>0</v>
      </c>
      <c r="I18" s="18">
        <v>3.1496368238406097E-2</v>
      </c>
      <c r="J18" s="11">
        <v>6.2072653746345203</v>
      </c>
      <c r="K18" s="14">
        <v>9.3145901226948796E-2</v>
      </c>
      <c r="L18" s="24">
        <v>0</v>
      </c>
      <c r="M18" s="11">
        <v>0</v>
      </c>
      <c r="N18" s="14">
        <v>0</v>
      </c>
      <c r="O18" s="22">
        <v>2.0565991660236101E-2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1.21932008335465E-2</v>
      </c>
      <c r="D20" s="11">
        <v>0</v>
      </c>
      <c r="E20" s="20">
        <v>1.21923127635659E-2</v>
      </c>
      <c r="F20" s="24">
        <v>0</v>
      </c>
      <c r="G20" s="11">
        <v>0</v>
      </c>
      <c r="H20" s="14">
        <v>0</v>
      </c>
      <c r="I20" s="18">
        <v>5.37248786586303E-2</v>
      </c>
      <c r="J20" s="11">
        <v>0</v>
      </c>
      <c r="K20" s="14">
        <v>5.3188570763088798E-2</v>
      </c>
      <c r="L20" s="24">
        <v>0</v>
      </c>
      <c r="M20" s="11">
        <v>0</v>
      </c>
      <c r="N20" s="14">
        <v>0</v>
      </c>
      <c r="O20" s="22">
        <v>1.75684892183323E-2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2.1796152059437399E-2</v>
      </c>
      <c r="D22" s="15">
        <v>0</v>
      </c>
      <c r="E22" s="21">
        <v>2.1794564575674899E-2</v>
      </c>
      <c r="F22" s="25">
        <v>0</v>
      </c>
      <c r="G22" s="15">
        <v>0</v>
      </c>
      <c r="H22" s="16">
        <v>0</v>
      </c>
      <c r="I22" s="19">
        <v>8.5221246897036501E-2</v>
      </c>
      <c r="J22" s="15">
        <v>6.2072653746345203</v>
      </c>
      <c r="K22" s="16">
        <v>0.14633447199003799</v>
      </c>
      <c r="L22" s="25">
        <v>0</v>
      </c>
      <c r="M22" s="15">
        <v>0</v>
      </c>
      <c r="N22" s="16">
        <v>0</v>
      </c>
      <c r="O22" s="23">
        <v>3.8134480878568397E-2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26" t="s">
        <v>25</v>
      </c>
      <c r="B27" s="27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28" t="s">
        <v>24</v>
      </c>
      <c r="B28" s="29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5" sqref="I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9.8524295854480401E-2</v>
      </c>
      <c r="D3" s="11">
        <v>0.97716347367365797</v>
      </c>
      <c r="E3" s="20">
        <v>9.9895050193431603E-2</v>
      </c>
      <c r="F3" s="24">
        <v>0.110997741527984</v>
      </c>
      <c r="G3" s="11">
        <v>1.61512680983753</v>
      </c>
      <c r="H3" s="14">
        <v>0.23893515653362399</v>
      </c>
      <c r="I3" s="18">
        <v>0.37618036794202298</v>
      </c>
      <c r="J3" s="11">
        <v>12.8001386507067</v>
      </c>
      <c r="K3" s="20">
        <v>0.66379153517709899</v>
      </c>
      <c r="L3" s="24">
        <v>11.6643453241857</v>
      </c>
      <c r="M3" s="11">
        <v>43.762979382210197</v>
      </c>
      <c r="N3" s="14">
        <v>34.7190224420739</v>
      </c>
      <c r="O3" s="22">
        <v>0.28522709338970897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0.265722318733629</v>
      </c>
      <c r="D5" s="11">
        <v>7.2417653451881403</v>
      </c>
      <c r="E5" s="20">
        <v>0.27660555896309102</v>
      </c>
      <c r="F5" s="24">
        <v>0.67765589406004501</v>
      </c>
      <c r="G5" s="11">
        <v>4.00611016187709</v>
      </c>
      <c r="H5" s="14">
        <v>0.96076579729965506</v>
      </c>
      <c r="I5" s="18">
        <v>1.0142974630088</v>
      </c>
      <c r="J5" s="11">
        <v>43.3622811863832</v>
      </c>
      <c r="K5" s="20">
        <v>1.99464146864091</v>
      </c>
      <c r="L5" s="24">
        <v>42.922927906593301</v>
      </c>
      <c r="M5" s="11">
        <v>337.43769491733502</v>
      </c>
      <c r="N5" s="14">
        <v>254.45662892354699</v>
      </c>
      <c r="O5" s="22">
        <v>1.2895010693761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0.170107455779891</v>
      </c>
      <c r="D9" s="11">
        <v>0</v>
      </c>
      <c r="E9" s="20">
        <v>0.16984207319852601</v>
      </c>
      <c r="F9" s="24">
        <v>0.39939921476160101</v>
      </c>
      <c r="G9" s="11">
        <v>0</v>
      </c>
      <c r="H9" s="14">
        <v>0.36542732752900497</v>
      </c>
      <c r="I9" s="18">
        <v>0.522654263893779</v>
      </c>
      <c r="J9" s="11">
        <v>0</v>
      </c>
      <c r="K9" s="20">
        <v>0.51055496353574303</v>
      </c>
      <c r="L9" s="24">
        <v>24.3776464137772</v>
      </c>
      <c r="M9" s="11">
        <v>0</v>
      </c>
      <c r="N9" s="14">
        <v>6.8685285507640197</v>
      </c>
      <c r="O9" s="22">
        <v>0.23937550522739201</v>
      </c>
    </row>
    <row r="10" spans="1:15">
      <c r="A10" s="13" t="s">
        <v>0</v>
      </c>
      <c r="B10" s="17" t="s">
        <v>1</v>
      </c>
      <c r="C10" s="9">
        <v>5.4338430505871298E-3</v>
      </c>
      <c r="D10" s="11">
        <v>0</v>
      </c>
      <c r="E10" s="20">
        <v>5.4253657778603904E-3</v>
      </c>
      <c r="F10" s="24">
        <v>0</v>
      </c>
      <c r="G10" s="11">
        <v>0</v>
      </c>
      <c r="H10" s="14">
        <v>0</v>
      </c>
      <c r="I10" s="18">
        <v>1.2343101818537301E-2</v>
      </c>
      <c r="J10" s="11">
        <v>0</v>
      </c>
      <c r="K10" s="20">
        <v>1.2057362455885399E-2</v>
      </c>
      <c r="L10" s="24">
        <v>0</v>
      </c>
      <c r="M10" s="11">
        <v>0</v>
      </c>
      <c r="N10" s="14">
        <v>0</v>
      </c>
      <c r="O10" s="22">
        <v>6.3422611236896602E-3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0.53978791341858701</v>
      </c>
      <c r="D13" s="15">
        <v>8.2189288188617908</v>
      </c>
      <c r="E13" s="21">
        <v>0.55176804813290903</v>
      </c>
      <c r="F13" s="25">
        <v>1.1880528503496299</v>
      </c>
      <c r="G13" s="15">
        <v>5.6212369717146196</v>
      </c>
      <c r="H13" s="16">
        <v>1.56512828136228</v>
      </c>
      <c r="I13" s="19">
        <v>1.92547519666314</v>
      </c>
      <c r="J13" s="15">
        <v>56.162419837089899</v>
      </c>
      <c r="K13" s="21">
        <v>3.1810453298096402</v>
      </c>
      <c r="L13" s="25">
        <v>78.964919644556204</v>
      </c>
      <c r="M13" s="15">
        <v>381.20067429954503</v>
      </c>
      <c r="N13" s="16">
        <v>296.044179916384</v>
      </c>
      <c r="O13" s="23">
        <v>1.82044592911689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7.12311635513663E-2</v>
      </c>
      <c r="D18" s="11">
        <v>1.4391535963067199</v>
      </c>
      <c r="E18" s="20">
        <v>7.3365242769985003E-2</v>
      </c>
      <c r="F18" s="24">
        <v>0.14939826381556701</v>
      </c>
      <c r="G18" s="11">
        <v>0.29830974206504801</v>
      </c>
      <c r="H18" s="14">
        <v>0.16206429759770599</v>
      </c>
      <c r="I18" s="18">
        <v>0.24741732943563999</v>
      </c>
      <c r="J18" s="11">
        <v>11.987159288839701</v>
      </c>
      <c r="K18" s="14">
        <v>0.51918907972128703</v>
      </c>
      <c r="L18" s="24">
        <v>17.908589811192702</v>
      </c>
      <c r="M18" s="11">
        <v>56.801760847330598</v>
      </c>
      <c r="N18" s="14">
        <v>45.843407807125502</v>
      </c>
      <c r="O18" s="22">
        <v>0.27519157374243503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9.1814187875754703E-3</v>
      </c>
      <c r="D20" s="11">
        <v>0</v>
      </c>
      <c r="E20" s="20">
        <v>9.16709496733332E-3</v>
      </c>
      <c r="F20" s="24">
        <v>1.69396127838875E-2</v>
      </c>
      <c r="G20" s="11">
        <v>0</v>
      </c>
      <c r="H20" s="14">
        <v>1.5498772156292501E-2</v>
      </c>
      <c r="I20" s="18">
        <v>5.4826120450138502E-2</v>
      </c>
      <c r="J20" s="11">
        <v>0</v>
      </c>
      <c r="K20" s="14">
        <v>5.3556911061411701E-2</v>
      </c>
      <c r="L20" s="24">
        <v>0.19427333789500401</v>
      </c>
      <c r="M20" s="11">
        <v>0</v>
      </c>
      <c r="N20" s="14">
        <v>5.4737522455405301E-2</v>
      </c>
      <c r="O20" s="22">
        <v>1.56794327756891E-2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8.0412582338941802E-2</v>
      </c>
      <c r="D22" s="15">
        <v>1.4391535963067199</v>
      </c>
      <c r="E22" s="21">
        <v>8.2532337737318301E-2</v>
      </c>
      <c r="F22" s="25">
        <v>0.16633787659945401</v>
      </c>
      <c r="G22" s="15">
        <v>0.29830974206504801</v>
      </c>
      <c r="H22" s="16">
        <v>0.17756306975399899</v>
      </c>
      <c r="I22" s="19">
        <v>0.302243449885779</v>
      </c>
      <c r="J22" s="15">
        <v>11.987159288839701</v>
      </c>
      <c r="K22" s="16">
        <v>0.57274599078269905</v>
      </c>
      <c r="L22" s="25">
        <v>18.102863149087799</v>
      </c>
      <c r="M22" s="15">
        <v>56.801760847330598</v>
      </c>
      <c r="N22" s="16">
        <v>45.898145329580899</v>
      </c>
      <c r="O22" s="23">
        <v>0.29087100651812497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26" t="s">
        <v>25</v>
      </c>
      <c r="B27" s="27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28" t="s">
        <v>24</v>
      </c>
      <c r="B28" s="29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1.3898617953878501E-2</v>
      </c>
      <c r="D3" s="11">
        <v>0</v>
      </c>
      <c r="E3" s="20">
        <v>1.3898617953878501E-2</v>
      </c>
      <c r="F3" s="24">
        <v>9.0893340399187103E-2</v>
      </c>
      <c r="G3" s="11">
        <v>0</v>
      </c>
      <c r="H3" s="14">
        <v>9.0893340399187103E-2</v>
      </c>
      <c r="I3" s="18">
        <v>5.1058088765804401E-2</v>
      </c>
      <c r="J3" s="11">
        <v>1.96110822668304</v>
      </c>
      <c r="K3" s="20">
        <v>5.6661937060303098E-2</v>
      </c>
      <c r="L3" s="24">
        <v>0.30783151935463998</v>
      </c>
      <c r="M3" s="11">
        <v>13.688273636977399</v>
      </c>
      <c r="N3" s="14">
        <v>1.3159470213673099</v>
      </c>
      <c r="O3" s="22">
        <v>2.22859854204033E-2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0.11463173181703901</v>
      </c>
      <c r="D5" s="11">
        <v>0</v>
      </c>
      <c r="E5" s="20">
        <v>0.11492319235922201</v>
      </c>
      <c r="F5" s="24">
        <v>1.9074114883908</v>
      </c>
      <c r="G5" s="11">
        <v>0</v>
      </c>
      <c r="H5" s="14">
        <v>1.9074114883908</v>
      </c>
      <c r="I5" s="18">
        <v>0.33322973319963201</v>
      </c>
      <c r="J5" s="11">
        <v>82.6134605976264</v>
      </c>
      <c r="K5" s="20">
        <v>0.57462964320584897</v>
      </c>
      <c r="L5" s="24">
        <v>0.32171558017398799</v>
      </c>
      <c r="M5" s="11">
        <v>339.09718728760402</v>
      </c>
      <c r="N5" s="14">
        <v>25.845894955391302</v>
      </c>
      <c r="O5" s="22">
        <v>0.235389874098758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0.16354725476833001</v>
      </c>
      <c r="D9" s="11">
        <v>0</v>
      </c>
      <c r="E9" s="20">
        <v>0.16354725476833001</v>
      </c>
      <c r="F9" s="24">
        <v>0</v>
      </c>
      <c r="G9" s="11">
        <v>0</v>
      </c>
      <c r="H9" s="14">
        <v>0</v>
      </c>
      <c r="I9" s="18">
        <v>1.23600072441998</v>
      </c>
      <c r="J9" s="11">
        <v>0</v>
      </c>
      <c r="K9" s="20">
        <v>1.23237445282949</v>
      </c>
      <c r="L9" s="24">
        <v>17.0568060492519</v>
      </c>
      <c r="M9" s="11">
        <v>0</v>
      </c>
      <c r="N9" s="14">
        <v>15.771704223623299</v>
      </c>
      <c r="O9" s="22">
        <v>0.32943750665330501</v>
      </c>
    </row>
    <row r="10" spans="1:15">
      <c r="A10" s="13" t="s">
        <v>0</v>
      </c>
      <c r="B10" s="17" t="s">
        <v>1</v>
      </c>
      <c r="C10" s="9">
        <v>3.8074515557457403E-2</v>
      </c>
      <c r="D10" s="11">
        <v>0</v>
      </c>
      <c r="E10" s="20">
        <v>3.8074515557457403E-2</v>
      </c>
      <c r="F10" s="24">
        <v>0</v>
      </c>
      <c r="G10" s="11">
        <v>0</v>
      </c>
      <c r="H10" s="14">
        <v>0</v>
      </c>
      <c r="I10" s="18">
        <v>0.15137618911546999</v>
      </c>
      <c r="J10" s="11">
        <v>0</v>
      </c>
      <c r="K10" s="20">
        <v>0.15093207030290001</v>
      </c>
      <c r="L10" s="24">
        <v>1.39419061161118</v>
      </c>
      <c r="M10" s="11">
        <v>0</v>
      </c>
      <c r="N10" s="14">
        <v>1.28914885320212</v>
      </c>
      <c r="O10" s="22">
        <v>5.4565823964570902E-2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0.33015212009670503</v>
      </c>
      <c r="D13" s="15">
        <v>0</v>
      </c>
      <c r="E13" s="21">
        <v>0.33044358063888901</v>
      </c>
      <c r="F13" s="25">
        <v>1.9983048287899901</v>
      </c>
      <c r="G13" s="15">
        <v>0</v>
      </c>
      <c r="H13" s="16">
        <v>1.9983048287899901</v>
      </c>
      <c r="I13" s="19">
        <v>1.7716647355008901</v>
      </c>
      <c r="J13" s="15">
        <v>84.574568824309495</v>
      </c>
      <c r="K13" s="21">
        <v>2.0145981033985398</v>
      </c>
      <c r="L13" s="25">
        <v>19.080543760391699</v>
      </c>
      <c r="M13" s="15">
        <v>352.78546092458203</v>
      </c>
      <c r="N13" s="16">
        <v>44.222695053584097</v>
      </c>
      <c r="O13" s="23">
        <v>0.641679190137037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1.0224779173164099E-2</v>
      </c>
      <c r="D18" s="11">
        <v>0</v>
      </c>
      <c r="E18" s="20">
        <v>1.0224779173164099E-2</v>
      </c>
      <c r="F18" s="24">
        <v>0</v>
      </c>
      <c r="G18" s="11">
        <v>0</v>
      </c>
      <c r="H18" s="14">
        <v>0</v>
      </c>
      <c r="I18" s="18">
        <v>0.17144554207715501</v>
      </c>
      <c r="J18" s="11">
        <v>2.51644034495221E-3</v>
      </c>
      <c r="K18" s="14">
        <v>0.17094992521357599</v>
      </c>
      <c r="L18" s="24">
        <v>1.5680862923210299</v>
      </c>
      <c r="M18" s="11">
        <v>0.49165404696939202</v>
      </c>
      <c r="N18" s="14">
        <v>1.4869852327397399</v>
      </c>
      <c r="O18" s="22">
        <v>3.2924143835777901E-2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2.7212612283425901E-2</v>
      </c>
      <c r="D20" s="11">
        <v>0</v>
      </c>
      <c r="E20" s="20">
        <v>2.7212612283425901E-2</v>
      </c>
      <c r="F20" s="24">
        <v>0</v>
      </c>
      <c r="G20" s="11">
        <v>0</v>
      </c>
      <c r="H20" s="14">
        <v>0</v>
      </c>
      <c r="I20" s="18">
        <v>0.18197293539134299</v>
      </c>
      <c r="J20" s="11">
        <v>0</v>
      </c>
      <c r="K20" s="14">
        <v>0.18143904955065501</v>
      </c>
      <c r="L20" s="24">
        <v>2.9142961908473599</v>
      </c>
      <c r="M20" s="11">
        <v>0</v>
      </c>
      <c r="N20" s="14">
        <v>2.6947259298931101</v>
      </c>
      <c r="O20" s="22">
        <v>5.2221829170291299E-2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3.7437391456590099E-2</v>
      </c>
      <c r="D22" s="15">
        <v>0</v>
      </c>
      <c r="E22" s="21">
        <v>3.7437391456590099E-2</v>
      </c>
      <c r="F22" s="25">
        <v>0</v>
      </c>
      <c r="G22" s="15">
        <v>0</v>
      </c>
      <c r="H22" s="16">
        <v>0</v>
      </c>
      <c r="I22" s="19">
        <v>0.35341847746849803</v>
      </c>
      <c r="J22" s="15">
        <v>2.51644034495221E-3</v>
      </c>
      <c r="K22" s="16">
        <v>0.35238897476423098</v>
      </c>
      <c r="L22" s="25">
        <v>4.4823824831683901</v>
      </c>
      <c r="M22" s="15">
        <v>0.49165404696939202</v>
      </c>
      <c r="N22" s="16">
        <v>4.1817111626328396</v>
      </c>
      <c r="O22" s="23">
        <v>8.51459730060692E-2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26" t="s">
        <v>25</v>
      </c>
      <c r="B27" s="27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28" t="s">
        <v>24</v>
      </c>
      <c r="B28" s="29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2.5354581394393901E-2</v>
      </c>
      <c r="D3" s="11">
        <v>9.7124345660152098</v>
      </c>
      <c r="E3" s="20">
        <v>2.59602245127156E-2</v>
      </c>
      <c r="F3" s="24">
        <v>0</v>
      </c>
      <c r="G3" s="11">
        <v>0</v>
      </c>
      <c r="H3" s="14">
        <v>0</v>
      </c>
      <c r="I3" s="18">
        <v>0.164306467873472</v>
      </c>
      <c r="J3" s="11">
        <v>29.2091267542623</v>
      </c>
      <c r="K3" s="20">
        <v>0.25850161658646698</v>
      </c>
      <c r="L3" s="24">
        <v>0.98025312311455604</v>
      </c>
      <c r="M3" s="11">
        <v>3.41721999062002</v>
      </c>
      <c r="N3" s="14">
        <v>1.02780369613905</v>
      </c>
      <c r="O3" s="22">
        <v>8.3508509645102397E-2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5.52791960982651E-2</v>
      </c>
      <c r="D5" s="11">
        <v>103.22612362730899</v>
      </c>
      <c r="E5" s="20">
        <v>6.1729510541875199E-2</v>
      </c>
      <c r="F5" s="24">
        <v>0</v>
      </c>
      <c r="G5" s="11">
        <v>0</v>
      </c>
      <c r="H5" s="14">
        <v>0</v>
      </c>
      <c r="I5" s="18">
        <v>0.16547410375357699</v>
      </c>
      <c r="J5" s="11">
        <v>10.9792076031504</v>
      </c>
      <c r="K5" s="20">
        <v>0.20054408267149501</v>
      </c>
      <c r="L5" s="24">
        <v>1.0044246520940401</v>
      </c>
      <c r="M5" s="11">
        <v>0</v>
      </c>
      <c r="N5" s="14">
        <v>0.98482612229708399</v>
      </c>
      <c r="O5" s="22">
        <v>9.6397552378963705E-2</v>
      </c>
    </row>
    <row r="6" spans="1:15">
      <c r="A6" s="13" t="s">
        <v>2</v>
      </c>
      <c r="B6" s="17" t="s">
        <v>1</v>
      </c>
      <c r="C6" s="9">
        <v>6.460198157431E-3</v>
      </c>
      <c r="D6" s="11">
        <v>0</v>
      </c>
      <c r="E6" s="20">
        <v>6.4597942612555498E-3</v>
      </c>
      <c r="F6" s="24">
        <v>0</v>
      </c>
      <c r="G6" s="11">
        <v>0</v>
      </c>
      <c r="H6" s="14">
        <v>0</v>
      </c>
      <c r="I6" s="18">
        <v>4.0363809683016103E-2</v>
      </c>
      <c r="J6" s="11">
        <v>0</v>
      </c>
      <c r="K6" s="20">
        <v>4.0232905961862901E-2</v>
      </c>
      <c r="L6" s="24">
        <v>0</v>
      </c>
      <c r="M6" s="11">
        <v>0</v>
      </c>
      <c r="N6" s="14">
        <v>0</v>
      </c>
      <c r="O6" s="22">
        <v>1.46706196776939E-2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0.31463715809867199</v>
      </c>
      <c r="D9" s="11">
        <v>0</v>
      </c>
      <c r="E9" s="20">
        <v>0.31461748676015999</v>
      </c>
      <c r="F9" s="24">
        <v>0</v>
      </c>
      <c r="G9" s="11">
        <v>0</v>
      </c>
      <c r="H9" s="14">
        <v>0</v>
      </c>
      <c r="I9" s="18">
        <v>0.85124689334758497</v>
      </c>
      <c r="J9" s="11">
        <v>0</v>
      </c>
      <c r="K9" s="20">
        <v>0.84848621771180199</v>
      </c>
      <c r="L9" s="24">
        <v>2.9008632319536698</v>
      </c>
      <c r="M9" s="11">
        <v>0</v>
      </c>
      <c r="N9" s="14">
        <v>2.8442610225496998</v>
      </c>
      <c r="O9" s="22">
        <v>0.44695929032110898</v>
      </c>
    </row>
    <row r="10" spans="1:15">
      <c r="A10" s="13" t="s">
        <v>0</v>
      </c>
      <c r="B10" s="17" t="s">
        <v>1</v>
      </c>
      <c r="C10" s="9">
        <v>1.96923274532224E-2</v>
      </c>
      <c r="D10" s="11">
        <v>0</v>
      </c>
      <c r="E10" s="20">
        <v>1.96910962749288E-2</v>
      </c>
      <c r="F10" s="24">
        <v>0</v>
      </c>
      <c r="G10" s="11">
        <v>0</v>
      </c>
      <c r="H10" s="14">
        <v>0</v>
      </c>
      <c r="I10" s="18">
        <v>7.6649315088734196E-2</v>
      </c>
      <c r="J10" s="11">
        <v>0</v>
      </c>
      <c r="K10" s="20">
        <v>7.6400733979870697E-2</v>
      </c>
      <c r="L10" s="24">
        <v>0.32172047031044498</v>
      </c>
      <c r="M10" s="11">
        <v>0</v>
      </c>
      <c r="N10" s="14">
        <v>0.31544299771902201</v>
      </c>
      <c r="O10" s="22">
        <v>3.37751575081877E-2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0.42142346120198398</v>
      </c>
      <c r="D13" s="15">
        <v>112.938558193324</v>
      </c>
      <c r="E13" s="21">
        <v>0.42845811235093501</v>
      </c>
      <c r="F13" s="25">
        <v>0</v>
      </c>
      <c r="G13" s="15">
        <v>0</v>
      </c>
      <c r="H13" s="16">
        <v>0</v>
      </c>
      <c r="I13" s="19">
        <v>1.29804058974638</v>
      </c>
      <c r="J13" s="15">
        <v>40.1883343574127</v>
      </c>
      <c r="K13" s="21">
        <v>1.4241655569114999</v>
      </c>
      <c r="L13" s="25">
        <v>5.2072614774727102</v>
      </c>
      <c r="M13" s="15">
        <v>3.41721999062002</v>
      </c>
      <c r="N13" s="16">
        <v>5.1723338387048603</v>
      </c>
      <c r="O13" s="23">
        <v>0.67531112953105699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3.8070120682016602E-2</v>
      </c>
      <c r="D18" s="11">
        <v>232.75997968918799</v>
      </c>
      <c r="E18" s="20">
        <v>5.26200596973471E-2</v>
      </c>
      <c r="F18" s="24">
        <v>0</v>
      </c>
      <c r="G18" s="11">
        <v>0</v>
      </c>
      <c r="H18" s="14">
        <v>0</v>
      </c>
      <c r="I18" s="18">
        <v>0.15342095098081701</v>
      </c>
      <c r="J18" s="11">
        <v>19.405671812076001</v>
      </c>
      <c r="K18" s="14">
        <v>0.21585785418901399</v>
      </c>
      <c r="L18" s="24">
        <v>0.26674603271970998</v>
      </c>
      <c r="M18" s="11">
        <v>0</v>
      </c>
      <c r="N18" s="14">
        <v>0.261541232081276</v>
      </c>
      <c r="O18" s="22">
        <v>9.2538583221971102E-2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1.0862885133006799E-2</v>
      </c>
      <c r="D20" s="11">
        <v>0</v>
      </c>
      <c r="E20" s="20">
        <v>1.08622059777158E-2</v>
      </c>
      <c r="F20" s="24">
        <v>0</v>
      </c>
      <c r="G20" s="11">
        <v>0</v>
      </c>
      <c r="H20" s="14">
        <v>0</v>
      </c>
      <c r="I20" s="18">
        <v>8.2910525278238195E-2</v>
      </c>
      <c r="J20" s="11">
        <v>0</v>
      </c>
      <c r="K20" s="14">
        <v>8.2641638461881606E-2</v>
      </c>
      <c r="L20" s="24">
        <v>0.336868843001211</v>
      </c>
      <c r="M20" s="11">
        <v>0</v>
      </c>
      <c r="N20" s="14">
        <v>0.33029579240606599</v>
      </c>
      <c r="O20" s="22">
        <v>2.8635723934858599E-2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4.8933005815023502E-2</v>
      </c>
      <c r="D22" s="15">
        <v>232.75997968918799</v>
      </c>
      <c r="E22" s="21">
        <v>6.3482265675062904E-2</v>
      </c>
      <c r="F22" s="25">
        <v>0</v>
      </c>
      <c r="G22" s="15">
        <v>0</v>
      </c>
      <c r="H22" s="16">
        <v>0</v>
      </c>
      <c r="I22" s="19">
        <v>0.23633147625905501</v>
      </c>
      <c r="J22" s="15">
        <v>19.405671812076001</v>
      </c>
      <c r="K22" s="16">
        <v>0.29849949265089498</v>
      </c>
      <c r="L22" s="25">
        <v>0.60361487572092098</v>
      </c>
      <c r="M22" s="15">
        <v>0</v>
      </c>
      <c r="N22" s="16">
        <v>0.59183702448734199</v>
      </c>
      <c r="O22" s="23">
        <v>0.12117430715683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26" t="s">
        <v>25</v>
      </c>
      <c r="B27" s="27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28" t="s">
        <v>24</v>
      </c>
      <c r="B28" s="29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H20" sqref="H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3.62791873853976E-2</v>
      </c>
      <c r="D3" s="11">
        <v>5.8672835389834397</v>
      </c>
      <c r="E3" s="20">
        <v>3.6385222997617699E-2</v>
      </c>
      <c r="F3" s="24">
        <v>0</v>
      </c>
      <c r="G3" s="11">
        <v>0</v>
      </c>
      <c r="H3" s="14">
        <v>0</v>
      </c>
      <c r="I3" s="18">
        <v>6.7896324907456104E-2</v>
      </c>
      <c r="J3" s="11">
        <v>36.601902891695097</v>
      </c>
      <c r="K3" s="20">
        <v>0.132085224373859</v>
      </c>
      <c r="L3" s="24">
        <v>1.47992024572408E-2</v>
      </c>
      <c r="M3" s="11">
        <v>315.64934825222099</v>
      </c>
      <c r="N3" s="14">
        <v>5.8598834441195304</v>
      </c>
      <c r="O3" s="22">
        <v>0.104450851136835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0.15255508935089199</v>
      </c>
      <c r="D5" s="11">
        <v>0</v>
      </c>
      <c r="E5" s="20">
        <v>0.15255231516803699</v>
      </c>
      <c r="F5" s="24">
        <v>0</v>
      </c>
      <c r="G5" s="11">
        <v>0</v>
      </c>
      <c r="H5" s="14">
        <v>0</v>
      </c>
      <c r="I5" s="18">
        <v>0.50081568626819395</v>
      </c>
      <c r="J5" s="11">
        <v>27.911013807194099</v>
      </c>
      <c r="K5" s="20">
        <v>0.54897439145487803</v>
      </c>
      <c r="L5" s="24">
        <v>4.1286947052016396</v>
      </c>
      <c r="M5" s="11">
        <v>1135.2639828455899</v>
      </c>
      <c r="N5" s="14">
        <v>25.075644485579101</v>
      </c>
      <c r="O5" s="22">
        <v>0.44072541396074899</v>
      </c>
    </row>
    <row r="6" spans="1:15">
      <c r="A6" s="13" t="s">
        <v>2</v>
      </c>
      <c r="B6" s="17" t="s">
        <v>1</v>
      </c>
      <c r="C6" s="9">
        <v>7.0279655924477001E-5</v>
      </c>
      <c r="D6" s="11">
        <v>0</v>
      </c>
      <c r="E6" s="20">
        <v>7.0278377903420396E-5</v>
      </c>
      <c r="F6" s="24">
        <v>0</v>
      </c>
      <c r="G6" s="11">
        <v>0</v>
      </c>
      <c r="H6" s="14">
        <v>0</v>
      </c>
      <c r="I6" s="18">
        <v>4.3944712210660798E-2</v>
      </c>
      <c r="J6" s="11">
        <v>0.415823455546589</v>
      </c>
      <c r="K6" s="20">
        <v>4.4598089420358401E-2</v>
      </c>
      <c r="L6" s="24">
        <v>2.4487730036362101</v>
      </c>
      <c r="M6" s="11">
        <v>0</v>
      </c>
      <c r="N6" s="14">
        <v>2.4034253554207199</v>
      </c>
      <c r="O6" s="22">
        <v>2.9359107327347801E-2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0.124143398799215</v>
      </c>
      <c r="D9" s="11">
        <v>0</v>
      </c>
      <c r="E9" s="20">
        <v>0.12414114127709699</v>
      </c>
      <c r="F9" s="24">
        <v>0</v>
      </c>
      <c r="G9" s="11">
        <v>0</v>
      </c>
      <c r="H9" s="14">
        <v>0</v>
      </c>
      <c r="I9" s="18">
        <v>0.29991664593554201</v>
      </c>
      <c r="J9" s="11">
        <v>0</v>
      </c>
      <c r="K9" s="20">
        <v>0.29938970347170202</v>
      </c>
      <c r="L9" s="24">
        <v>0.37605127688472201</v>
      </c>
      <c r="M9" s="11">
        <v>0</v>
      </c>
      <c r="N9" s="14">
        <v>0.36908736434981998</v>
      </c>
      <c r="O9" s="22">
        <v>0.167766170122222</v>
      </c>
    </row>
    <row r="10" spans="1:15">
      <c r="A10" s="13" t="s">
        <v>0</v>
      </c>
      <c r="B10" s="17" t="s">
        <v>1</v>
      </c>
      <c r="C10" s="9">
        <v>3.2115009378019102E-2</v>
      </c>
      <c r="D10" s="11">
        <v>0</v>
      </c>
      <c r="E10" s="20">
        <v>3.2114425373193201E-2</v>
      </c>
      <c r="F10" s="24">
        <v>0</v>
      </c>
      <c r="G10" s="11">
        <v>0</v>
      </c>
      <c r="H10" s="14">
        <v>0</v>
      </c>
      <c r="I10" s="18">
        <v>0.13972554613751201</v>
      </c>
      <c r="J10" s="11">
        <v>0</v>
      </c>
      <c r="K10" s="20">
        <v>0.13948005351634299</v>
      </c>
      <c r="L10" s="24">
        <v>0.71341139279578802</v>
      </c>
      <c r="M10" s="11">
        <v>0</v>
      </c>
      <c r="N10" s="14">
        <v>0.70020007070697798</v>
      </c>
      <c r="O10" s="22">
        <v>6.2869549285568399E-2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0.34516296456944801</v>
      </c>
      <c r="D13" s="15">
        <v>5.8672835389834397</v>
      </c>
      <c r="E13" s="21">
        <v>0.34526338319384903</v>
      </c>
      <c r="F13" s="25">
        <v>0</v>
      </c>
      <c r="G13" s="15">
        <v>0</v>
      </c>
      <c r="H13" s="16">
        <v>0</v>
      </c>
      <c r="I13" s="19">
        <v>1.0522989154593601</v>
      </c>
      <c r="J13" s="15">
        <v>64.928740154435701</v>
      </c>
      <c r="K13" s="21">
        <v>1.16452746223714</v>
      </c>
      <c r="L13" s="25">
        <v>7.6817295809755999</v>
      </c>
      <c r="M13" s="15">
        <v>1450.91333109781</v>
      </c>
      <c r="N13" s="16">
        <v>34.408240720176202</v>
      </c>
      <c r="O13" s="23">
        <v>0.80517109183272195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1.4402159740178999E-2</v>
      </c>
      <c r="D18" s="11">
        <v>433.10640182010502</v>
      </c>
      <c r="E18" s="20">
        <v>2.2277848483070899E-2</v>
      </c>
      <c r="F18" s="24">
        <v>0</v>
      </c>
      <c r="G18" s="11">
        <v>0</v>
      </c>
      <c r="H18" s="14">
        <v>0</v>
      </c>
      <c r="I18" s="18">
        <v>6.9041625828234393E-2</v>
      </c>
      <c r="J18" s="11">
        <v>20.770631846362601</v>
      </c>
      <c r="K18" s="14">
        <v>0.105413554842682</v>
      </c>
      <c r="L18" s="24">
        <v>0</v>
      </c>
      <c r="M18" s="11">
        <v>0</v>
      </c>
      <c r="N18" s="14">
        <v>0</v>
      </c>
      <c r="O18" s="22">
        <v>4.1896483326806601E-2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3.98249512213028E-2</v>
      </c>
      <c r="D20" s="11">
        <v>0</v>
      </c>
      <c r="E20" s="20">
        <v>3.9824227012773702E-2</v>
      </c>
      <c r="F20" s="24">
        <v>0</v>
      </c>
      <c r="G20" s="11">
        <v>0</v>
      </c>
      <c r="H20" s="14">
        <v>0</v>
      </c>
      <c r="I20" s="18">
        <v>0.110804804862914</v>
      </c>
      <c r="J20" s="11">
        <v>0</v>
      </c>
      <c r="K20" s="14">
        <v>0.110610124915431</v>
      </c>
      <c r="L20" s="24">
        <v>0.31381515243936797</v>
      </c>
      <c r="M20" s="11">
        <v>0</v>
      </c>
      <c r="N20" s="14">
        <v>0.308003760727527</v>
      </c>
      <c r="O20" s="22">
        <v>5.8761192894228903E-2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5.4227110961481799E-2</v>
      </c>
      <c r="D22" s="15">
        <v>433.10640182010502</v>
      </c>
      <c r="E22" s="21">
        <v>6.2102075495844601E-2</v>
      </c>
      <c r="F22" s="25">
        <v>0</v>
      </c>
      <c r="G22" s="15">
        <v>0</v>
      </c>
      <c r="H22" s="16">
        <v>0</v>
      </c>
      <c r="I22" s="19">
        <v>0.179846430691148</v>
      </c>
      <c r="J22" s="15">
        <v>20.770631846362601</v>
      </c>
      <c r="K22" s="16">
        <v>0.21602367975811301</v>
      </c>
      <c r="L22" s="25">
        <v>0.31381515243936797</v>
      </c>
      <c r="M22" s="15">
        <v>0</v>
      </c>
      <c r="N22" s="16">
        <v>0.308003760727527</v>
      </c>
      <c r="O22" s="23">
        <v>0.100657676221035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26" t="s">
        <v>25</v>
      </c>
      <c r="B27" s="27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28" t="s">
        <v>24</v>
      </c>
      <c r="B28" s="29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0.22547455153635099</v>
      </c>
      <c r="D5" s="11">
        <v>1.78964873022182</v>
      </c>
      <c r="E5" s="20">
        <v>0.22564985104906499</v>
      </c>
      <c r="F5" s="24">
        <v>0.14084625915285401</v>
      </c>
      <c r="G5" s="11">
        <v>0</v>
      </c>
      <c r="H5" s="14">
        <v>0.13871222492326499</v>
      </c>
      <c r="I5" s="18">
        <v>0.97017166336578198</v>
      </c>
      <c r="J5" s="11">
        <v>30.143956410355901</v>
      </c>
      <c r="K5" s="20">
        <v>1.41367086208722</v>
      </c>
      <c r="L5" s="24">
        <v>15.630051790267</v>
      </c>
      <c r="M5" s="11">
        <v>183.952589680751</v>
      </c>
      <c r="N5" s="14">
        <v>82.959066946460695</v>
      </c>
      <c r="O5" s="22">
        <v>0.747651242791736</v>
      </c>
    </row>
    <row r="6" spans="1:15">
      <c r="A6" s="13" t="s">
        <v>2</v>
      </c>
      <c r="B6" s="17" t="s">
        <v>1</v>
      </c>
      <c r="C6" s="9">
        <v>6.2230506271110497E-3</v>
      </c>
      <c r="D6" s="11">
        <v>0.46177255333011602</v>
      </c>
      <c r="E6" s="20">
        <v>6.2741047916212997E-3</v>
      </c>
      <c r="F6" s="24">
        <v>2.2689773342112699E-3</v>
      </c>
      <c r="G6" s="11">
        <v>0</v>
      </c>
      <c r="H6" s="14">
        <v>2.23459888975352E-3</v>
      </c>
      <c r="I6" s="18">
        <v>0.22261822235993001</v>
      </c>
      <c r="J6" s="11">
        <v>18.960382866357801</v>
      </c>
      <c r="K6" s="20">
        <v>0.50746928565233396</v>
      </c>
      <c r="L6" s="24">
        <v>6.8214733177214697</v>
      </c>
      <c r="M6" s="11">
        <v>49.537242163809303</v>
      </c>
      <c r="N6" s="14">
        <v>23.907780856156599</v>
      </c>
      <c r="O6" s="22">
        <v>0.17628259190488599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7.4365187296989904E-2</v>
      </c>
      <c r="D9" s="11">
        <v>0</v>
      </c>
      <c r="E9" s="20">
        <v>7.4356853070997805E-2</v>
      </c>
      <c r="F9" s="24">
        <v>2.5412820512263801E-4</v>
      </c>
      <c r="G9" s="11">
        <v>0</v>
      </c>
      <c r="H9" s="14">
        <v>2.50277777772295E-4</v>
      </c>
      <c r="I9" s="18">
        <v>0.32236873675693101</v>
      </c>
      <c r="J9" s="11">
        <v>0</v>
      </c>
      <c r="K9" s="20">
        <v>0.31746809470159099</v>
      </c>
      <c r="L9" s="24">
        <v>0.79600219419748197</v>
      </c>
      <c r="M9" s="11">
        <v>0</v>
      </c>
      <c r="N9" s="14">
        <v>0.47760131651848903</v>
      </c>
      <c r="O9" s="22">
        <v>0.105658416311303</v>
      </c>
    </row>
    <row r="10" spans="1:15">
      <c r="A10" s="13" t="s">
        <v>0</v>
      </c>
      <c r="B10" s="17" t="s">
        <v>1</v>
      </c>
      <c r="C10" s="9">
        <v>1.49811636200201E-2</v>
      </c>
      <c r="D10" s="11">
        <v>0</v>
      </c>
      <c r="E10" s="20">
        <v>1.4979484656949199E-2</v>
      </c>
      <c r="F10" s="24">
        <v>1.9407305220987499E-2</v>
      </c>
      <c r="G10" s="11">
        <v>0</v>
      </c>
      <c r="H10" s="14">
        <v>1.9113255141881599E-2</v>
      </c>
      <c r="I10" s="18">
        <v>0.103241935312194</v>
      </c>
      <c r="J10" s="11">
        <v>0</v>
      </c>
      <c r="K10" s="20">
        <v>0.10167245380739499</v>
      </c>
      <c r="L10" s="24">
        <v>4.1630272436429099</v>
      </c>
      <c r="M10" s="11">
        <v>0</v>
      </c>
      <c r="N10" s="14">
        <v>2.4978163461857501</v>
      </c>
      <c r="O10" s="22">
        <v>3.6849051523098302E-2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0.32104395308047201</v>
      </c>
      <c r="D13" s="15">
        <v>2.2514212835519301</v>
      </c>
      <c r="E13" s="21">
        <v>0.321260293568634</v>
      </c>
      <c r="F13" s="25">
        <v>0.16277666991317499</v>
      </c>
      <c r="G13" s="15">
        <v>0</v>
      </c>
      <c r="H13" s="16">
        <v>0.16031035673267199</v>
      </c>
      <c r="I13" s="19">
        <v>1.6184005577948399</v>
      </c>
      <c r="J13" s="15">
        <v>49.104339276713702</v>
      </c>
      <c r="K13" s="21">
        <v>2.3402806962485401</v>
      </c>
      <c r="L13" s="25">
        <v>27.410554545828798</v>
      </c>
      <c r="M13" s="15">
        <v>233.489831844561</v>
      </c>
      <c r="N13" s="16">
        <v>109.842265465322</v>
      </c>
      <c r="O13" s="23">
        <v>1.06644130253102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3.3582228074200603E-2</v>
      </c>
      <c r="D18" s="11">
        <v>4.7180968685927596</v>
      </c>
      <c r="E18" s="20">
        <v>3.4107229154629E-2</v>
      </c>
      <c r="F18" s="24">
        <v>4.9121859846583397E-2</v>
      </c>
      <c r="G18" s="11">
        <v>0</v>
      </c>
      <c r="H18" s="14">
        <v>4.8377589242847303E-2</v>
      </c>
      <c r="I18" s="18">
        <v>0.56050508857485704</v>
      </c>
      <c r="J18" s="11">
        <v>39.420082618822804</v>
      </c>
      <c r="K18" s="14">
        <v>1.1512474844203799</v>
      </c>
      <c r="L18" s="24">
        <v>8.8230618626963508</v>
      </c>
      <c r="M18" s="11">
        <v>121.399267908163</v>
      </c>
      <c r="N18" s="14">
        <v>53.8535442808829</v>
      </c>
      <c r="O18" s="22">
        <v>0.41555279749046498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3.3129525577075498E-2</v>
      </c>
      <c r="D20" s="11">
        <v>0</v>
      </c>
      <c r="E20" s="20">
        <v>3.3125812697928601E-2</v>
      </c>
      <c r="F20" s="24">
        <v>0</v>
      </c>
      <c r="G20" s="11">
        <v>0</v>
      </c>
      <c r="H20" s="14">
        <v>0</v>
      </c>
      <c r="I20" s="18">
        <v>0.21941347151587601</v>
      </c>
      <c r="J20" s="11">
        <v>0</v>
      </c>
      <c r="K20" s="14">
        <v>0.216077953013566</v>
      </c>
      <c r="L20" s="24">
        <v>6.6110514679730397</v>
      </c>
      <c r="M20" s="11">
        <v>0</v>
      </c>
      <c r="N20" s="14">
        <v>3.96663088078382</v>
      </c>
      <c r="O20" s="22">
        <v>7.3277667565467594E-2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6.6711753651276101E-2</v>
      </c>
      <c r="D22" s="15">
        <v>4.7180968685927596</v>
      </c>
      <c r="E22" s="21">
        <v>6.7233041852557601E-2</v>
      </c>
      <c r="F22" s="25">
        <v>4.9121859846583397E-2</v>
      </c>
      <c r="G22" s="15">
        <v>0</v>
      </c>
      <c r="H22" s="16">
        <v>4.8377589242847303E-2</v>
      </c>
      <c r="I22" s="19">
        <v>0.77991856009073302</v>
      </c>
      <c r="J22" s="15">
        <v>39.420082618822804</v>
      </c>
      <c r="K22" s="16">
        <v>1.3673254374339401</v>
      </c>
      <c r="L22" s="25">
        <v>15.434113330669399</v>
      </c>
      <c r="M22" s="15">
        <v>121.399267908163</v>
      </c>
      <c r="N22" s="16">
        <v>57.820175161666697</v>
      </c>
      <c r="O22" s="23">
        <v>0.48883046505593197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26" t="s">
        <v>25</v>
      </c>
      <c r="B27" s="27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28" t="s">
        <v>24</v>
      </c>
      <c r="B28" s="29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L1:N1"/>
    <mergeCell ref="A22:B22"/>
    <mergeCell ref="C24:E24"/>
    <mergeCell ref="I24:K24"/>
    <mergeCell ref="A1:B1"/>
    <mergeCell ref="C1:E1"/>
    <mergeCell ref="I1:K1"/>
    <mergeCell ref="A13:B13"/>
    <mergeCell ref="F1:H1"/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0.28935117333223997</v>
      </c>
      <c r="D5" s="11">
        <v>33.617525513663402</v>
      </c>
      <c r="E5" s="20">
        <v>0.29013126787889398</v>
      </c>
      <c r="F5" s="24">
        <v>0.87227498943181103</v>
      </c>
      <c r="G5" s="11">
        <v>0</v>
      </c>
      <c r="H5" s="14">
        <v>0.72689582452650903</v>
      </c>
      <c r="I5" s="18">
        <v>0.58365195040192897</v>
      </c>
      <c r="J5" s="11">
        <v>38.090750199997601</v>
      </c>
      <c r="K5" s="20">
        <v>0.75216100845348899</v>
      </c>
      <c r="L5" s="24">
        <v>18.685293537663199</v>
      </c>
      <c r="M5" s="11">
        <v>260.15587563048598</v>
      </c>
      <c r="N5" s="14">
        <v>58.038885239499798</v>
      </c>
      <c r="O5" s="22">
        <v>0.55448423468201102</v>
      </c>
    </row>
    <row r="6" spans="1:15">
      <c r="A6" s="13" t="s">
        <v>2</v>
      </c>
      <c r="B6" s="17" t="s">
        <v>1</v>
      </c>
      <c r="C6" s="9">
        <v>3.4174470936347901E-3</v>
      </c>
      <c r="D6" s="11">
        <v>0</v>
      </c>
      <c r="E6" s="20">
        <v>3.4173671032994698E-3</v>
      </c>
      <c r="F6" s="24">
        <v>0</v>
      </c>
      <c r="G6" s="11">
        <v>0</v>
      </c>
      <c r="H6" s="14">
        <v>0</v>
      </c>
      <c r="I6" s="18">
        <v>0.22679750335344501</v>
      </c>
      <c r="J6" s="11">
        <v>196.28606809724999</v>
      </c>
      <c r="K6" s="20">
        <v>1.10763778564346</v>
      </c>
      <c r="L6" s="24">
        <v>25.8423655713237</v>
      </c>
      <c r="M6" s="11">
        <v>196.58465988292301</v>
      </c>
      <c r="N6" s="14">
        <v>53.6690369543849</v>
      </c>
      <c r="O6" s="22">
        <v>0.388658206936777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0.23053301240955301</v>
      </c>
      <c r="D9" s="11">
        <v>0</v>
      </c>
      <c r="E9" s="20">
        <v>0.23052761644804701</v>
      </c>
      <c r="F9" s="24">
        <v>0</v>
      </c>
      <c r="G9" s="11">
        <v>0</v>
      </c>
      <c r="H9" s="14">
        <v>0</v>
      </c>
      <c r="I9" s="18">
        <v>0.48374338048002102</v>
      </c>
      <c r="J9" s="11">
        <v>0</v>
      </c>
      <c r="K9" s="20">
        <v>0.481570054758022</v>
      </c>
      <c r="L9" s="24">
        <v>8.9237171610447099</v>
      </c>
      <c r="M9" s="11">
        <v>0</v>
      </c>
      <c r="N9" s="14">
        <v>7.4693771806845701</v>
      </c>
      <c r="O9" s="22">
        <v>0.30359894308969898</v>
      </c>
    </row>
    <row r="10" spans="1:15">
      <c r="A10" s="13" t="s">
        <v>0</v>
      </c>
      <c r="B10" s="17" t="s">
        <v>1</v>
      </c>
      <c r="C10" s="9">
        <v>0.16402829810389599</v>
      </c>
      <c r="D10" s="11">
        <v>0</v>
      </c>
      <c r="E10" s="20">
        <v>0.16402445878225999</v>
      </c>
      <c r="F10" s="24">
        <v>0</v>
      </c>
      <c r="G10" s="11">
        <v>0</v>
      </c>
      <c r="H10" s="14">
        <v>0</v>
      </c>
      <c r="I10" s="18">
        <v>0.53985391886057499</v>
      </c>
      <c r="J10" s="11">
        <v>0</v>
      </c>
      <c r="K10" s="20">
        <v>0.53742850394984898</v>
      </c>
      <c r="L10" s="24">
        <v>9.9206288181422995</v>
      </c>
      <c r="M10" s="11">
        <v>0</v>
      </c>
      <c r="N10" s="14">
        <v>8.3038174759450598</v>
      </c>
      <c r="O10" s="22">
        <v>0.26504401005051997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0.68732993093932404</v>
      </c>
      <c r="D13" s="15">
        <v>33.617525513663402</v>
      </c>
      <c r="E13" s="21">
        <v>0.68810071021249997</v>
      </c>
      <c r="F13" s="25">
        <v>0.87227498943181103</v>
      </c>
      <c r="G13" s="15">
        <v>0</v>
      </c>
      <c r="H13" s="16">
        <v>0.72689582452650903</v>
      </c>
      <c r="I13" s="19">
        <v>1.8340467530959701</v>
      </c>
      <c r="J13" s="15">
        <v>234.37681829724701</v>
      </c>
      <c r="K13" s="21">
        <v>2.8787973528048201</v>
      </c>
      <c r="L13" s="25">
        <v>63.3720050881739</v>
      </c>
      <c r="M13" s="15">
        <v>456.74053551340899</v>
      </c>
      <c r="N13" s="16">
        <v>127.481116850514</v>
      </c>
      <c r="O13" s="23">
        <v>1.5117853947590101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5.2987650902258099E-2</v>
      </c>
      <c r="D18" s="11">
        <v>0</v>
      </c>
      <c r="E18" s="20">
        <v>5.2986410648979097E-2</v>
      </c>
      <c r="F18" s="24">
        <v>0</v>
      </c>
      <c r="G18" s="11">
        <v>0</v>
      </c>
      <c r="H18" s="14">
        <v>0</v>
      </c>
      <c r="I18" s="18">
        <v>0.40814704715675698</v>
      </c>
      <c r="J18" s="11">
        <v>28.2286044364349</v>
      </c>
      <c r="K18" s="14">
        <v>0.533136696796778</v>
      </c>
      <c r="L18" s="24">
        <v>22.909494508685</v>
      </c>
      <c r="M18" s="11">
        <v>82.996023663581894</v>
      </c>
      <c r="N18" s="14">
        <v>32.702077582979904</v>
      </c>
      <c r="O18" s="22">
        <v>0.247714597946468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3.3038263247158701E-2</v>
      </c>
      <c r="D20" s="11">
        <v>0</v>
      </c>
      <c r="E20" s="20">
        <v>3.3037489938404198E-2</v>
      </c>
      <c r="F20" s="24">
        <v>1.41116773997387</v>
      </c>
      <c r="G20" s="11">
        <v>0</v>
      </c>
      <c r="H20" s="14">
        <v>1.1759731166448899</v>
      </c>
      <c r="I20" s="18">
        <v>0.14610861408741099</v>
      </c>
      <c r="J20" s="11">
        <v>0</v>
      </c>
      <c r="K20" s="14">
        <v>0.14545218834182899</v>
      </c>
      <c r="L20" s="24">
        <v>6.0905341952242003</v>
      </c>
      <c r="M20" s="11">
        <v>0</v>
      </c>
      <c r="N20" s="14">
        <v>5.09793131214178</v>
      </c>
      <c r="O20" s="22">
        <v>7.1155678341296102E-2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8.6025914149416904E-2</v>
      </c>
      <c r="D22" s="15">
        <v>0</v>
      </c>
      <c r="E22" s="21">
        <v>8.6023900587383295E-2</v>
      </c>
      <c r="F22" s="25">
        <v>1.41116773997387</v>
      </c>
      <c r="G22" s="15">
        <v>0</v>
      </c>
      <c r="H22" s="16">
        <v>1.1759731166448899</v>
      </c>
      <c r="I22" s="19">
        <v>0.55425566124416703</v>
      </c>
      <c r="J22" s="15">
        <v>28.2286044364349</v>
      </c>
      <c r="K22" s="16">
        <v>0.67858888513860705</v>
      </c>
      <c r="L22" s="25">
        <v>29.000028703909202</v>
      </c>
      <c r="M22" s="15">
        <v>82.996023663581894</v>
      </c>
      <c r="N22" s="16">
        <v>37.800008895121699</v>
      </c>
      <c r="O22" s="23">
        <v>0.31887027628776399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26" t="s">
        <v>25</v>
      </c>
      <c r="B27" s="27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28" t="s">
        <v>24</v>
      </c>
      <c r="B28" s="29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2.79318074083745E-2</v>
      </c>
      <c r="D5" s="11">
        <v>35.067998661597898</v>
      </c>
      <c r="E5" s="20">
        <v>2.8183362154840099E-2</v>
      </c>
      <c r="F5" s="24">
        <v>0</v>
      </c>
      <c r="G5" s="11">
        <v>0</v>
      </c>
      <c r="H5" s="14">
        <v>0</v>
      </c>
      <c r="I5" s="18">
        <v>0.21652418147322899</v>
      </c>
      <c r="J5" s="11">
        <v>26.687426888979701</v>
      </c>
      <c r="K5" s="20">
        <v>0.29923392710290803</v>
      </c>
      <c r="L5" s="24">
        <v>2.6760869114335901</v>
      </c>
      <c r="M5" s="11">
        <v>18.6802545815017</v>
      </c>
      <c r="N5" s="14">
        <v>3.2165326606406799</v>
      </c>
      <c r="O5" s="22">
        <v>7.7500772321952904E-2</v>
      </c>
    </row>
    <row r="6" spans="1:15">
      <c r="A6" s="13" t="s">
        <v>2</v>
      </c>
      <c r="B6" s="17" t="s">
        <v>1</v>
      </c>
      <c r="C6" s="9">
        <v>4.2868553480324301E-3</v>
      </c>
      <c r="D6" s="11">
        <v>0</v>
      </c>
      <c r="E6" s="20">
        <v>4.2868245724401698E-3</v>
      </c>
      <c r="F6" s="24">
        <v>0</v>
      </c>
      <c r="G6" s="11">
        <v>0</v>
      </c>
      <c r="H6" s="14">
        <v>0</v>
      </c>
      <c r="I6" s="18">
        <v>6.5998770838795198E-2</v>
      </c>
      <c r="J6" s="11">
        <v>11.2340474651758</v>
      </c>
      <c r="K6" s="20">
        <v>0.100893933912571</v>
      </c>
      <c r="L6" s="24">
        <v>0.86311764002701796</v>
      </c>
      <c r="M6" s="11">
        <v>17.442674943353801</v>
      </c>
      <c r="N6" s="14">
        <v>1.4229937581132099</v>
      </c>
      <c r="O6" s="22">
        <v>2.2653427879404799E-2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0.11802120946929701</v>
      </c>
      <c r="D9" s="11">
        <v>0</v>
      </c>
      <c r="E9" s="20">
        <v>0.118020362187939</v>
      </c>
      <c r="F9" s="24">
        <v>0</v>
      </c>
      <c r="G9" s="11">
        <v>0</v>
      </c>
      <c r="H9" s="14">
        <v>0</v>
      </c>
      <c r="I9" s="18">
        <v>0.661178479097012</v>
      </c>
      <c r="J9" s="11">
        <v>0</v>
      </c>
      <c r="K9" s="20">
        <v>0.65911259171771897</v>
      </c>
      <c r="L9" s="24">
        <v>5.4496993823092303</v>
      </c>
      <c r="M9" s="11">
        <v>0</v>
      </c>
      <c r="N9" s="14">
        <v>5.2656681395515097</v>
      </c>
      <c r="O9" s="22">
        <v>0.213069890955918</v>
      </c>
    </row>
    <row r="10" spans="1:15">
      <c r="A10" s="13" t="s">
        <v>0</v>
      </c>
      <c r="B10" s="17" t="s">
        <v>1</v>
      </c>
      <c r="C10" s="9">
        <v>3.7650875183289099E-2</v>
      </c>
      <c r="D10" s="11">
        <v>0</v>
      </c>
      <c r="E10" s="20">
        <v>3.7650604885392597E-2</v>
      </c>
      <c r="F10" s="24">
        <v>0</v>
      </c>
      <c r="G10" s="11">
        <v>0</v>
      </c>
      <c r="H10" s="14">
        <v>0</v>
      </c>
      <c r="I10" s="18">
        <v>0.224378829496235</v>
      </c>
      <c r="J10" s="11">
        <v>0</v>
      </c>
      <c r="K10" s="20">
        <v>0.22367774589068601</v>
      </c>
      <c r="L10" s="24">
        <v>2.4124648342051902</v>
      </c>
      <c r="M10" s="11">
        <v>0</v>
      </c>
      <c r="N10" s="14">
        <v>2.3309981567973899</v>
      </c>
      <c r="O10" s="22">
        <v>7.1791870883698095E-2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0.187890747408993</v>
      </c>
      <c r="D13" s="15">
        <v>35.067998661597898</v>
      </c>
      <c r="E13" s="21">
        <v>0.188141153800612</v>
      </c>
      <c r="F13" s="25">
        <v>0</v>
      </c>
      <c r="G13" s="15">
        <v>0</v>
      </c>
      <c r="H13" s="16">
        <v>0</v>
      </c>
      <c r="I13" s="19">
        <v>1.1680802609052701</v>
      </c>
      <c r="J13" s="15">
        <v>37.9214743541554</v>
      </c>
      <c r="K13" s="21">
        <v>1.28291819862388</v>
      </c>
      <c r="L13" s="25">
        <v>11.401368767975001</v>
      </c>
      <c r="M13" s="15">
        <v>36.122929524855401</v>
      </c>
      <c r="N13" s="16">
        <v>12.236192715102799</v>
      </c>
      <c r="O13" s="23">
        <v>0.38501596204097399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7.1958710548961496E-2</v>
      </c>
      <c r="D18" s="11">
        <v>73.505076697410701</v>
      </c>
      <c r="E18" s="20">
        <v>7.2485891317600901E-2</v>
      </c>
      <c r="F18" s="24">
        <v>0</v>
      </c>
      <c r="G18" s="11">
        <v>0</v>
      </c>
      <c r="H18" s="14">
        <v>0</v>
      </c>
      <c r="I18" s="18">
        <v>0.56061591615482498</v>
      </c>
      <c r="J18" s="11">
        <v>24.152120962212699</v>
      </c>
      <c r="K18" s="14">
        <v>0.634328830404153</v>
      </c>
      <c r="L18" s="24">
        <v>2.3265553191000201</v>
      </c>
      <c r="M18" s="11">
        <v>183.335596546337</v>
      </c>
      <c r="N18" s="14">
        <v>8.4390610686036496</v>
      </c>
      <c r="O18" s="22">
        <v>0.1796249231741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3.3156467079611299E-2</v>
      </c>
      <c r="D20" s="11">
        <v>0</v>
      </c>
      <c r="E20" s="20">
        <v>3.3156229047340897E-2</v>
      </c>
      <c r="F20" s="24">
        <v>0</v>
      </c>
      <c r="G20" s="11">
        <v>0</v>
      </c>
      <c r="H20" s="14">
        <v>0</v>
      </c>
      <c r="I20" s="18">
        <v>0.117511941471221</v>
      </c>
      <c r="J20" s="11">
        <v>0</v>
      </c>
      <c r="K20" s="14">
        <v>0.117144769150166</v>
      </c>
      <c r="L20" s="24">
        <v>0.88265923811867097</v>
      </c>
      <c r="M20" s="11">
        <v>0</v>
      </c>
      <c r="N20" s="14">
        <v>0.85285266253949998</v>
      </c>
      <c r="O20" s="22">
        <v>4.79676387192495E-2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0.105115177628573</v>
      </c>
      <c r="D22" s="15">
        <v>73.505076697410701</v>
      </c>
      <c r="E22" s="21">
        <v>0.105642120364942</v>
      </c>
      <c r="F22" s="25">
        <v>0</v>
      </c>
      <c r="G22" s="15">
        <v>0</v>
      </c>
      <c r="H22" s="16">
        <v>0</v>
      </c>
      <c r="I22" s="19">
        <v>0.67812785762604599</v>
      </c>
      <c r="J22" s="15">
        <v>24.152120962212699</v>
      </c>
      <c r="K22" s="16">
        <v>0.75147359955431903</v>
      </c>
      <c r="L22" s="25">
        <v>3.2092145572186901</v>
      </c>
      <c r="M22" s="15">
        <v>183.335596546337</v>
      </c>
      <c r="N22" s="16">
        <v>9.2919137311431506</v>
      </c>
      <c r="O22" s="23">
        <v>0.227592561893349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26" t="s">
        <v>25</v>
      </c>
      <c r="B27" s="27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28" t="s">
        <v>24</v>
      </c>
      <c r="B28" s="29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5.7431466708185698E-2</v>
      </c>
      <c r="D5" s="11">
        <v>0</v>
      </c>
      <c r="E5" s="20">
        <v>5.7431466708185698E-2</v>
      </c>
      <c r="F5" s="24">
        <v>0</v>
      </c>
      <c r="G5" s="11">
        <v>0</v>
      </c>
      <c r="H5" s="14">
        <v>0</v>
      </c>
      <c r="I5" s="18">
        <v>0.31710555665412499</v>
      </c>
      <c r="J5" s="11">
        <v>13.482920551424501</v>
      </c>
      <c r="K5" s="20">
        <v>0.35548314364989902</v>
      </c>
      <c r="L5" s="24">
        <v>6.668829385654</v>
      </c>
      <c r="M5" s="11">
        <v>270.40057591942099</v>
      </c>
      <c r="N5" s="14">
        <v>25.6196135677211</v>
      </c>
      <c r="O5" s="22">
        <v>0.14432288857088199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0.11611177671362</v>
      </c>
      <c r="D9" s="11">
        <v>0</v>
      </c>
      <c r="E9" s="20">
        <v>0.11611177671362</v>
      </c>
      <c r="F9" s="24">
        <v>0</v>
      </c>
      <c r="G9" s="11">
        <v>0</v>
      </c>
      <c r="H9" s="14">
        <v>0</v>
      </c>
      <c r="I9" s="18">
        <v>0.32792889166093098</v>
      </c>
      <c r="J9" s="11">
        <v>0</v>
      </c>
      <c r="K9" s="20">
        <v>0.32697299796402401</v>
      </c>
      <c r="L9" s="24">
        <v>5.1930213366393501</v>
      </c>
      <c r="M9" s="11">
        <v>0</v>
      </c>
      <c r="N9" s="14">
        <v>4.8198701028688502</v>
      </c>
      <c r="O9" s="22">
        <v>0.15229345487804999</v>
      </c>
    </row>
    <row r="10" spans="1:15">
      <c r="A10" s="13" t="s">
        <v>0</v>
      </c>
      <c r="B10" s="17" t="s">
        <v>1</v>
      </c>
      <c r="C10" s="9">
        <v>2.9055520524976199E-2</v>
      </c>
      <c r="D10" s="11">
        <v>0</v>
      </c>
      <c r="E10" s="20">
        <v>2.9055520524976199E-2</v>
      </c>
      <c r="F10" s="24">
        <v>0</v>
      </c>
      <c r="G10" s="11">
        <v>0</v>
      </c>
      <c r="H10" s="14">
        <v>0</v>
      </c>
      <c r="I10" s="18">
        <v>0.140048317400534</v>
      </c>
      <c r="J10" s="11">
        <v>0</v>
      </c>
      <c r="K10" s="20">
        <v>0.13964008467914299</v>
      </c>
      <c r="L10" s="24">
        <v>0.92401891622904497</v>
      </c>
      <c r="M10" s="11">
        <v>0</v>
      </c>
      <c r="N10" s="14">
        <v>0.85762234739821497</v>
      </c>
      <c r="O10" s="22">
        <v>4.49341679287397E-2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0.202598763946782</v>
      </c>
      <c r="D13" s="15">
        <v>0</v>
      </c>
      <c r="E13" s="21">
        <v>0.202598763946782</v>
      </c>
      <c r="F13" s="25">
        <v>0</v>
      </c>
      <c r="G13" s="15">
        <v>0</v>
      </c>
      <c r="H13" s="16">
        <v>0</v>
      </c>
      <c r="I13" s="19">
        <v>0.78508276571558999</v>
      </c>
      <c r="J13" s="15">
        <v>13.482920551424501</v>
      </c>
      <c r="K13" s="21">
        <v>0.822096226293066</v>
      </c>
      <c r="L13" s="25">
        <v>12.785869638522399</v>
      </c>
      <c r="M13" s="15">
        <v>270.40057591942099</v>
      </c>
      <c r="N13" s="16">
        <v>31.297106017988199</v>
      </c>
      <c r="O13" s="23">
        <v>0.34155051137767201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8.1161322928450397E-3</v>
      </c>
      <c r="D18" s="11">
        <v>0</v>
      </c>
      <c r="E18" s="20">
        <v>8.1161322928450397E-3</v>
      </c>
      <c r="F18" s="24">
        <v>0</v>
      </c>
      <c r="G18" s="11">
        <v>0</v>
      </c>
      <c r="H18" s="14">
        <v>0</v>
      </c>
      <c r="I18" s="18">
        <v>0.16318921584854701</v>
      </c>
      <c r="J18" s="11">
        <v>40.9105251957006</v>
      </c>
      <c r="K18" s="14">
        <v>0.28196533658501299</v>
      </c>
      <c r="L18" s="24">
        <v>3.2796453489073398</v>
      </c>
      <c r="M18" s="11">
        <v>788.74403888708503</v>
      </c>
      <c r="N18" s="14">
        <v>59.720200573207599</v>
      </c>
      <c r="O18" s="22">
        <v>0.15642266098177601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1.8037772052511499E-2</v>
      </c>
      <c r="D20" s="11">
        <v>0</v>
      </c>
      <c r="E20" s="20">
        <v>1.8037772052511499E-2</v>
      </c>
      <c r="F20" s="24">
        <v>0</v>
      </c>
      <c r="G20" s="11">
        <v>0</v>
      </c>
      <c r="H20" s="14">
        <v>0</v>
      </c>
      <c r="I20" s="18">
        <v>8.9270837205374598E-2</v>
      </c>
      <c r="J20" s="11">
        <v>0</v>
      </c>
      <c r="K20" s="14">
        <v>8.9010617893285293E-2</v>
      </c>
      <c r="L20" s="24">
        <v>0.18657797201332901</v>
      </c>
      <c r="M20" s="11">
        <v>0</v>
      </c>
      <c r="N20" s="14">
        <v>0.173171171629138</v>
      </c>
      <c r="O20" s="22">
        <v>2.7516747849123099E-2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2.6153904345356499E-2</v>
      </c>
      <c r="D22" s="15">
        <v>0</v>
      </c>
      <c r="E22" s="21">
        <v>2.6153904345356499E-2</v>
      </c>
      <c r="F22" s="25">
        <v>0</v>
      </c>
      <c r="G22" s="15">
        <v>0</v>
      </c>
      <c r="H22" s="16">
        <v>0</v>
      </c>
      <c r="I22" s="19">
        <v>0.252460053053922</v>
      </c>
      <c r="J22" s="15">
        <v>40.9105251957006</v>
      </c>
      <c r="K22" s="16">
        <v>0.37097595447829901</v>
      </c>
      <c r="L22" s="25">
        <v>3.4662233209206699</v>
      </c>
      <c r="M22" s="15">
        <v>788.74403888708503</v>
      </c>
      <c r="N22" s="16">
        <v>59.893371744836699</v>
      </c>
      <c r="O22" s="23">
        <v>0.18393940883089899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26" t="s">
        <v>25</v>
      </c>
      <c r="B27" s="27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28" t="s">
        <v>24</v>
      </c>
      <c r="B28" s="29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3" sqref="A23:O2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2.53585551160109E-2</v>
      </c>
      <c r="D5" s="11">
        <v>4.3956309573029904</v>
      </c>
      <c r="E5" s="20">
        <v>2.5474798131283401E-2</v>
      </c>
      <c r="F5" s="24">
        <v>0</v>
      </c>
      <c r="G5" s="11">
        <v>0</v>
      </c>
      <c r="H5" s="14">
        <v>0</v>
      </c>
      <c r="I5" s="18">
        <v>0.16435639238460001</v>
      </c>
      <c r="J5" s="11">
        <v>113.34427240992601</v>
      </c>
      <c r="K5" s="20">
        <v>0.655235903001405</v>
      </c>
      <c r="L5" s="24">
        <v>0.980135541663542</v>
      </c>
      <c r="M5" s="11">
        <v>217.03419982006901</v>
      </c>
      <c r="N5" s="14">
        <v>32.856964697493801</v>
      </c>
      <c r="O5" s="22">
        <v>0.165334249027904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9.3441984816058393E-2</v>
      </c>
      <c r="D9" s="11">
        <v>0</v>
      </c>
      <c r="E9" s="20">
        <v>9.3439499392481001E-2</v>
      </c>
      <c r="F9" s="24">
        <v>0</v>
      </c>
      <c r="G9" s="11">
        <v>0</v>
      </c>
      <c r="H9" s="14">
        <v>0</v>
      </c>
      <c r="I9" s="18">
        <v>0.26129177025665301</v>
      </c>
      <c r="J9" s="11">
        <v>0</v>
      </c>
      <c r="K9" s="20">
        <v>0.26015850579750699</v>
      </c>
      <c r="L9" s="24">
        <v>0.27499344185569002</v>
      </c>
      <c r="M9" s="11">
        <v>0</v>
      </c>
      <c r="N9" s="14">
        <v>0.23442063895894799</v>
      </c>
      <c r="O9" s="22">
        <v>0.126764642436347</v>
      </c>
    </row>
    <row r="10" spans="1:15">
      <c r="A10" s="13" t="s">
        <v>0</v>
      </c>
      <c r="B10" s="17" t="s">
        <v>1</v>
      </c>
      <c r="C10" s="9">
        <v>3.1493999800730102E-2</v>
      </c>
      <c r="D10" s="11">
        <v>0</v>
      </c>
      <c r="E10" s="20">
        <v>3.1493162105235797E-2</v>
      </c>
      <c r="F10" s="24">
        <v>0</v>
      </c>
      <c r="G10" s="11">
        <v>0</v>
      </c>
      <c r="H10" s="14">
        <v>0</v>
      </c>
      <c r="I10" s="18">
        <v>0.113661047672175</v>
      </c>
      <c r="J10" s="11">
        <v>0</v>
      </c>
      <c r="K10" s="20">
        <v>0.11316808141614</v>
      </c>
      <c r="L10" s="24">
        <v>6.2636531362227305E-4</v>
      </c>
      <c r="M10" s="11">
        <v>0</v>
      </c>
      <c r="N10" s="14">
        <v>5.3395075915341303E-4</v>
      </c>
      <c r="O10" s="22">
        <v>4.7775826901001198E-2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0.15029453973279899</v>
      </c>
      <c r="D13" s="15">
        <v>4.3956309573029904</v>
      </c>
      <c r="E13" s="21">
        <v>0.15040745962900001</v>
      </c>
      <c r="F13" s="25">
        <v>0</v>
      </c>
      <c r="G13" s="15">
        <v>0</v>
      </c>
      <c r="H13" s="16">
        <v>0</v>
      </c>
      <c r="I13" s="19">
        <v>0.53930921031342804</v>
      </c>
      <c r="J13" s="15">
        <v>113.34427240992601</v>
      </c>
      <c r="K13" s="21">
        <v>1.0285624902150501</v>
      </c>
      <c r="L13" s="25">
        <v>1.2557553488328499</v>
      </c>
      <c r="M13" s="15">
        <v>217.03419982006901</v>
      </c>
      <c r="N13" s="16">
        <v>33.091919287211901</v>
      </c>
      <c r="O13" s="23">
        <v>0.33987471836525202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3.5044223361953397E-2</v>
      </c>
      <c r="D18" s="11">
        <v>93.293414300496394</v>
      </c>
      <c r="E18" s="20">
        <v>3.7524763049078001E-2</v>
      </c>
      <c r="F18" s="24">
        <v>0</v>
      </c>
      <c r="G18" s="11">
        <v>0</v>
      </c>
      <c r="H18" s="14">
        <v>0</v>
      </c>
      <c r="I18" s="18">
        <v>0.202034514260058</v>
      </c>
      <c r="J18" s="11">
        <v>104.68776269026699</v>
      </c>
      <c r="K18" s="14">
        <v>0.655205932990651</v>
      </c>
      <c r="L18" s="24">
        <v>1.16187984253825E-6</v>
      </c>
      <c r="M18" s="11">
        <v>472.14965986966502</v>
      </c>
      <c r="N18" s="14">
        <v>69.661426217126802</v>
      </c>
      <c r="O18" s="22">
        <v>0.19089352075924901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9.0830943052649799E-3</v>
      </c>
      <c r="D20" s="11">
        <v>0</v>
      </c>
      <c r="E20" s="20">
        <v>9.0828527079060799E-3</v>
      </c>
      <c r="F20" s="24">
        <v>0</v>
      </c>
      <c r="G20" s="11">
        <v>0</v>
      </c>
      <c r="H20" s="14">
        <v>0</v>
      </c>
      <c r="I20" s="18">
        <v>1.29477461603435E-2</v>
      </c>
      <c r="J20" s="11">
        <v>0</v>
      </c>
      <c r="K20" s="14">
        <v>1.28915897014733E-2</v>
      </c>
      <c r="L20" s="24">
        <v>0</v>
      </c>
      <c r="M20" s="11">
        <v>0</v>
      </c>
      <c r="N20" s="14">
        <v>0</v>
      </c>
      <c r="O20" s="22">
        <v>9.8388009415022997E-3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4.4127317667218398E-2</v>
      </c>
      <c r="D22" s="15">
        <v>93.293414300496394</v>
      </c>
      <c r="E22" s="21">
        <v>4.6607615756984098E-2</v>
      </c>
      <c r="F22" s="25">
        <v>0</v>
      </c>
      <c r="G22" s="15">
        <v>0</v>
      </c>
      <c r="H22" s="16">
        <v>0</v>
      </c>
      <c r="I22" s="19">
        <v>0.214982260420401</v>
      </c>
      <c r="J22" s="15">
        <v>104.68776269026699</v>
      </c>
      <c r="K22" s="16">
        <v>0.66809752269212497</v>
      </c>
      <c r="L22" s="25">
        <v>1.16187984253825E-6</v>
      </c>
      <c r="M22" s="15">
        <v>472.14965986966502</v>
      </c>
      <c r="N22" s="16">
        <v>69.661426217126802</v>
      </c>
      <c r="O22" s="23">
        <v>0.200732321700751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26" t="s">
        <v>25</v>
      </c>
      <c r="B27" s="27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28" t="s">
        <v>24</v>
      </c>
      <c r="B28" s="29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0.12336504800454599</v>
      </c>
      <c r="D5" s="11">
        <v>0.44330329521626899</v>
      </c>
      <c r="E5" s="20">
        <v>0.123372116510422</v>
      </c>
      <c r="F5" s="24">
        <v>1.0610316629326599</v>
      </c>
      <c r="G5" s="11">
        <v>0</v>
      </c>
      <c r="H5" s="14">
        <v>1.0610316629326599</v>
      </c>
      <c r="I5" s="18">
        <v>0.77391120248915801</v>
      </c>
      <c r="J5" s="11">
        <v>63.100499871876103</v>
      </c>
      <c r="K5" s="20">
        <v>1.4358898607155799</v>
      </c>
      <c r="L5" s="24">
        <v>12.0648360702671</v>
      </c>
      <c r="M5" s="11">
        <v>299.68965046220802</v>
      </c>
      <c r="N5" s="14">
        <v>44.298651476260503</v>
      </c>
      <c r="O5" s="22">
        <v>0.42716662657056897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6.8737299275642094E-2</v>
      </c>
      <c r="D9" s="11">
        <v>0</v>
      </c>
      <c r="E9" s="20">
        <v>6.8735780638817495E-2</v>
      </c>
      <c r="F9" s="24">
        <v>0</v>
      </c>
      <c r="G9" s="11">
        <v>0</v>
      </c>
      <c r="H9" s="14">
        <v>0</v>
      </c>
      <c r="I9" s="18">
        <v>0.31769442951776999</v>
      </c>
      <c r="J9" s="11">
        <v>0</v>
      </c>
      <c r="K9" s="20">
        <v>0.31432015640788102</v>
      </c>
      <c r="L9" s="24">
        <v>0.13733298314272699</v>
      </c>
      <c r="M9" s="11">
        <v>0</v>
      </c>
      <c r="N9" s="14">
        <v>0.121942217790525</v>
      </c>
      <c r="O9" s="22">
        <v>9.2407198356981093E-2</v>
      </c>
    </row>
    <row r="10" spans="1:15">
      <c r="A10" s="13" t="s">
        <v>0</v>
      </c>
      <c r="B10" s="17" t="s">
        <v>1</v>
      </c>
      <c r="C10" s="9">
        <v>1.28176641284376E-2</v>
      </c>
      <c r="D10" s="11">
        <v>0</v>
      </c>
      <c r="E10" s="20">
        <v>1.28173809433698E-2</v>
      </c>
      <c r="F10" s="24">
        <v>0</v>
      </c>
      <c r="G10" s="11">
        <v>0</v>
      </c>
      <c r="H10" s="14">
        <v>0</v>
      </c>
      <c r="I10" s="18">
        <v>6.12101485389758E-2</v>
      </c>
      <c r="J10" s="11">
        <v>0</v>
      </c>
      <c r="K10" s="20">
        <v>6.0560027733959299E-2</v>
      </c>
      <c r="L10" s="24">
        <v>0</v>
      </c>
      <c r="M10" s="11">
        <v>0</v>
      </c>
      <c r="N10" s="14">
        <v>0</v>
      </c>
      <c r="O10" s="22">
        <v>1.73256907745034E-2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0.20492001140862501</v>
      </c>
      <c r="D13" s="15">
        <v>0.44330329521626899</v>
      </c>
      <c r="E13" s="21">
        <v>0.20492527809260899</v>
      </c>
      <c r="F13" s="25">
        <v>1.0610316629326599</v>
      </c>
      <c r="G13" s="15">
        <v>0</v>
      </c>
      <c r="H13" s="16">
        <v>1.0610316629326599</v>
      </c>
      <c r="I13" s="19">
        <v>1.1528157805459001</v>
      </c>
      <c r="J13" s="15">
        <v>63.100499871876103</v>
      </c>
      <c r="K13" s="21">
        <v>1.81077004485742</v>
      </c>
      <c r="L13" s="25">
        <v>12.202169053409801</v>
      </c>
      <c r="M13" s="15">
        <v>299.68965046220802</v>
      </c>
      <c r="N13" s="16">
        <v>44.420593694051</v>
      </c>
      <c r="O13" s="23">
        <v>0.53689951570205396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6.9038510748597702E-3</v>
      </c>
      <c r="D18" s="11">
        <v>3.2634576805307201E-2</v>
      </c>
      <c r="E18" s="20">
        <v>6.9044195526444798E-3</v>
      </c>
      <c r="F18" s="24">
        <v>6.5791839736747806E-2</v>
      </c>
      <c r="G18" s="11">
        <v>0</v>
      </c>
      <c r="H18" s="14">
        <v>6.5791839736747806E-2</v>
      </c>
      <c r="I18" s="18">
        <v>7.8268336303935801E-2</v>
      </c>
      <c r="J18" s="11">
        <v>20.846601438045798</v>
      </c>
      <c r="K18" s="14">
        <v>0.298851454581404</v>
      </c>
      <c r="L18" s="24">
        <v>0.21644153487291801</v>
      </c>
      <c r="M18" s="11">
        <v>37.886122965115902</v>
      </c>
      <c r="N18" s="14">
        <v>4.4380437641242896</v>
      </c>
      <c r="O18" s="22">
        <v>5.26876605030892E-2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5.0157781640239102E-3</v>
      </c>
      <c r="D20" s="11">
        <v>0</v>
      </c>
      <c r="E20" s="20">
        <v>5.0156673487096E-3</v>
      </c>
      <c r="F20" s="24">
        <v>0</v>
      </c>
      <c r="G20" s="11">
        <v>0</v>
      </c>
      <c r="H20" s="14">
        <v>0</v>
      </c>
      <c r="I20" s="18">
        <v>1.6296302111184699E-2</v>
      </c>
      <c r="J20" s="11">
        <v>0</v>
      </c>
      <c r="K20" s="14">
        <v>1.6123217005198299E-2</v>
      </c>
      <c r="L20" s="24">
        <v>0.131067022631352</v>
      </c>
      <c r="M20" s="11">
        <v>0</v>
      </c>
      <c r="N20" s="14">
        <v>0.11637847699163199</v>
      </c>
      <c r="O20" s="22">
        <v>6.5262440672381999E-3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1.19196292388837E-2</v>
      </c>
      <c r="D22" s="15">
        <v>3.2634576805307201E-2</v>
      </c>
      <c r="E22" s="21">
        <v>1.1920086901354101E-2</v>
      </c>
      <c r="F22" s="25">
        <v>6.5791839736747806E-2</v>
      </c>
      <c r="G22" s="15">
        <v>0</v>
      </c>
      <c r="H22" s="16">
        <v>6.5791839736747806E-2</v>
      </c>
      <c r="I22" s="19">
        <v>9.45646384151205E-2</v>
      </c>
      <c r="J22" s="15">
        <v>20.846601438045798</v>
      </c>
      <c r="K22" s="16">
        <v>0.31497467158660197</v>
      </c>
      <c r="L22" s="25">
        <v>0.34750855750427001</v>
      </c>
      <c r="M22" s="15">
        <v>37.886122965115902</v>
      </c>
      <c r="N22" s="16">
        <v>4.5544222411159199</v>
      </c>
      <c r="O22" s="23">
        <v>5.9213904570327401E-2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26" t="s">
        <v>25</v>
      </c>
      <c r="B27" s="27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28" t="s">
        <v>24</v>
      </c>
      <c r="B28" s="29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6" sqref="D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48" t="s">
        <v>11</v>
      </c>
      <c r="B1" s="49"/>
      <c r="C1" s="34" t="s">
        <v>12</v>
      </c>
      <c r="D1" s="32"/>
      <c r="E1" s="33"/>
      <c r="F1" s="34" t="s">
        <v>15</v>
      </c>
      <c r="G1" s="32"/>
      <c r="H1" s="35"/>
      <c r="I1" s="31" t="s">
        <v>16</v>
      </c>
      <c r="J1" s="32"/>
      <c r="K1" s="33"/>
      <c r="L1" s="34" t="s">
        <v>18</v>
      </c>
      <c r="M1" s="32"/>
      <c r="N1" s="35"/>
      <c r="O1" s="4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4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4.7908328980162299E-2</v>
      </c>
      <c r="D5" s="11">
        <v>0</v>
      </c>
      <c r="E5" s="20">
        <v>4.7908328980162299E-2</v>
      </c>
      <c r="F5" s="24">
        <v>0</v>
      </c>
      <c r="G5" s="11">
        <v>0</v>
      </c>
      <c r="H5" s="14">
        <v>0</v>
      </c>
      <c r="I5" s="18">
        <v>0.15321457614706799</v>
      </c>
      <c r="J5" s="11">
        <v>25.0001891765341</v>
      </c>
      <c r="K5" s="20">
        <v>0.17947710082774301</v>
      </c>
      <c r="L5" s="24">
        <v>4.4766500689384499</v>
      </c>
      <c r="M5" s="11">
        <v>0</v>
      </c>
      <c r="N5" s="14">
        <v>4.4617873529061196</v>
      </c>
      <c r="O5" s="22">
        <v>0.11663690251683601</v>
      </c>
    </row>
    <row r="6" spans="1:15">
      <c r="A6" s="13" t="s">
        <v>2</v>
      </c>
      <c r="B6" s="17" t="s">
        <v>1</v>
      </c>
      <c r="C6" s="9">
        <v>7.9815609522340805E-2</v>
      </c>
      <c r="D6" s="11">
        <v>0</v>
      </c>
      <c r="E6" s="20">
        <v>7.9815609522340805E-2</v>
      </c>
      <c r="F6" s="24">
        <v>0</v>
      </c>
      <c r="G6" s="11">
        <v>0</v>
      </c>
      <c r="H6" s="14">
        <v>0</v>
      </c>
      <c r="I6" s="18">
        <v>3.8995173572559799E-2</v>
      </c>
      <c r="J6" s="11">
        <v>0</v>
      </c>
      <c r="K6" s="20">
        <v>3.8953956815797802E-2</v>
      </c>
      <c r="L6" s="24">
        <v>0.22426465611257801</v>
      </c>
      <c r="M6" s="11">
        <v>0</v>
      </c>
      <c r="N6" s="14">
        <v>0.22352008554115499</v>
      </c>
      <c r="O6" s="22">
        <v>6.9575313434658101E-2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9.2159495220914503E-2</v>
      </c>
      <c r="D9" s="11">
        <v>0</v>
      </c>
      <c r="E9" s="20">
        <v>9.2159495220914503E-2</v>
      </c>
      <c r="F9" s="24">
        <v>0</v>
      </c>
      <c r="G9" s="11">
        <v>0</v>
      </c>
      <c r="H9" s="14">
        <v>0</v>
      </c>
      <c r="I9" s="18">
        <v>0.226715101653435</v>
      </c>
      <c r="J9" s="11">
        <v>0</v>
      </c>
      <c r="K9" s="20">
        <v>0.226475470428772</v>
      </c>
      <c r="L9" s="24">
        <v>6.4242149603897802</v>
      </c>
      <c r="M9" s="11">
        <v>0</v>
      </c>
      <c r="N9" s="14">
        <v>6.4028862254615202</v>
      </c>
      <c r="O9" s="22">
        <v>0.17555584621317499</v>
      </c>
    </row>
    <row r="10" spans="1:15">
      <c r="A10" s="13" t="s">
        <v>0</v>
      </c>
      <c r="B10" s="17" t="s">
        <v>1</v>
      </c>
      <c r="C10" s="9">
        <v>1.08430139851844E-2</v>
      </c>
      <c r="D10" s="11">
        <v>0</v>
      </c>
      <c r="E10" s="20">
        <v>1.08430139851844E-2</v>
      </c>
      <c r="F10" s="24">
        <v>0</v>
      </c>
      <c r="G10" s="11">
        <v>0</v>
      </c>
      <c r="H10" s="14">
        <v>0</v>
      </c>
      <c r="I10" s="18">
        <v>1.5267386486766701E-2</v>
      </c>
      <c r="J10" s="11">
        <v>0</v>
      </c>
      <c r="K10" s="20">
        <v>1.52512493062501E-2</v>
      </c>
      <c r="L10" s="24">
        <v>6.7774637250518398E-3</v>
      </c>
      <c r="M10" s="11">
        <v>0</v>
      </c>
      <c r="N10" s="14">
        <v>6.7549621854600403E-3</v>
      </c>
      <c r="O10" s="22">
        <v>1.2031363907823899E-2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39" t="s">
        <v>20</v>
      </c>
      <c r="B13" s="40"/>
      <c r="C13" s="10">
        <v>0.23072644770860201</v>
      </c>
      <c r="D13" s="15">
        <v>0</v>
      </c>
      <c r="E13" s="21">
        <v>0.23072644770860201</v>
      </c>
      <c r="F13" s="25">
        <v>0</v>
      </c>
      <c r="G13" s="15">
        <v>0</v>
      </c>
      <c r="H13" s="16">
        <v>0</v>
      </c>
      <c r="I13" s="19">
        <v>0.43419223785982902</v>
      </c>
      <c r="J13" s="15">
        <v>25.0001891765341</v>
      </c>
      <c r="K13" s="21">
        <v>0.460157777378563</v>
      </c>
      <c r="L13" s="25">
        <v>11.1319071491658</v>
      </c>
      <c r="M13" s="15">
        <v>0</v>
      </c>
      <c r="N13" s="16">
        <v>11.094948626094199</v>
      </c>
      <c r="O13" s="23">
        <v>0.373799426072493</v>
      </c>
    </row>
    <row r="14" spans="1:15" ht="15.75" thickBo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48" t="s">
        <v>21</v>
      </c>
      <c r="B15" s="49"/>
      <c r="C15" s="34" t="s">
        <v>12</v>
      </c>
      <c r="D15" s="32"/>
      <c r="E15" s="33"/>
      <c r="F15" s="34" t="s">
        <v>15</v>
      </c>
      <c r="G15" s="32"/>
      <c r="H15" s="35"/>
      <c r="I15" s="31" t="s">
        <v>16</v>
      </c>
      <c r="J15" s="32"/>
      <c r="K15" s="33"/>
      <c r="L15" s="34" t="s">
        <v>18</v>
      </c>
      <c r="M15" s="32"/>
      <c r="N15" s="35"/>
      <c r="O15" s="4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4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7.6456499217405702E-3</v>
      </c>
      <c r="D18" s="11">
        <v>0</v>
      </c>
      <c r="E18" s="20">
        <v>7.6456499217405702E-3</v>
      </c>
      <c r="F18" s="24">
        <v>0</v>
      </c>
      <c r="G18" s="11">
        <v>0</v>
      </c>
      <c r="H18" s="14">
        <v>0</v>
      </c>
      <c r="I18" s="18">
        <v>3.4483045491971502E-2</v>
      </c>
      <c r="J18" s="11">
        <v>0.27571289623403999</v>
      </c>
      <c r="K18" s="14">
        <v>3.4738018381456799E-2</v>
      </c>
      <c r="L18" s="24">
        <v>0</v>
      </c>
      <c r="M18" s="11">
        <v>0</v>
      </c>
      <c r="N18" s="14">
        <v>0</v>
      </c>
      <c r="O18" s="22">
        <v>1.5077526454475E-2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3.4712424980165302E-3</v>
      </c>
      <c r="D20" s="11">
        <v>0</v>
      </c>
      <c r="E20" s="20">
        <v>3.4712424980165302E-3</v>
      </c>
      <c r="F20" s="24">
        <v>0</v>
      </c>
      <c r="G20" s="11">
        <v>0</v>
      </c>
      <c r="H20" s="14">
        <v>0</v>
      </c>
      <c r="I20" s="18">
        <v>8.1737947019800208E-3</v>
      </c>
      <c r="J20" s="11">
        <v>0</v>
      </c>
      <c r="K20" s="14">
        <v>8.1651552402931104E-3</v>
      </c>
      <c r="L20" s="24">
        <v>6.6744352865952206E-2</v>
      </c>
      <c r="M20" s="11">
        <v>0</v>
      </c>
      <c r="N20" s="14">
        <v>6.6522758068920496E-2</v>
      </c>
      <c r="O20" s="22">
        <v>5.2308890266765003E-3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39" t="s">
        <v>5</v>
      </c>
      <c r="B22" s="40"/>
      <c r="C22" s="10">
        <v>1.11168924197571E-2</v>
      </c>
      <c r="D22" s="15">
        <v>0</v>
      </c>
      <c r="E22" s="21">
        <v>1.11168924197571E-2</v>
      </c>
      <c r="F22" s="25">
        <v>0</v>
      </c>
      <c r="G22" s="15">
        <v>0</v>
      </c>
      <c r="H22" s="16">
        <v>0</v>
      </c>
      <c r="I22" s="19">
        <v>4.2656840193951502E-2</v>
      </c>
      <c r="J22" s="15">
        <v>0.27571289623403999</v>
      </c>
      <c r="K22" s="16">
        <v>4.2903173621750001E-2</v>
      </c>
      <c r="L22" s="25">
        <v>6.6744352865952206E-2</v>
      </c>
      <c r="M22" s="15">
        <v>0</v>
      </c>
      <c r="N22" s="16">
        <v>6.6522758068920496E-2</v>
      </c>
      <c r="O22" s="23">
        <v>2.03084154811515E-2</v>
      </c>
    </row>
    <row r="23" spans="1:15" ht="15.75" thickBo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/>
    </row>
    <row r="24" spans="1:15">
      <c r="A24" s="43" t="s">
        <v>22</v>
      </c>
      <c r="B24" s="44"/>
      <c r="C24" s="34" t="s">
        <v>12</v>
      </c>
      <c r="D24" s="32"/>
      <c r="E24" s="33"/>
      <c r="F24" s="34" t="s">
        <v>15</v>
      </c>
      <c r="G24" s="32"/>
      <c r="H24" s="35"/>
      <c r="I24" s="31" t="s">
        <v>16</v>
      </c>
      <c r="J24" s="32"/>
      <c r="K24" s="33"/>
      <c r="L24" s="34" t="s">
        <v>18</v>
      </c>
      <c r="M24" s="32"/>
      <c r="N24" s="35"/>
      <c r="O24" s="41" t="s">
        <v>19</v>
      </c>
    </row>
    <row r="25" spans="1:15">
      <c r="A25" s="45"/>
      <c r="B25" s="46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42"/>
    </row>
    <row r="26" spans="1:15">
      <c r="A26" s="26" t="s">
        <v>23</v>
      </c>
      <c r="B26" s="27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26" t="s">
        <v>25</v>
      </c>
      <c r="B27" s="27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28" t="s">
        <v>24</v>
      </c>
      <c r="B28" s="29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2024-03-21T10:24:02Z</dcterms:modified>
</cp:coreProperties>
</file>