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<sst xmlns="http://schemas.openxmlformats.org/spreadsheetml/2006/main" count="2419" uniqueCount="26">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</sst>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6.3385406317419304E-2</v>
      </c>
      <c r="D5" s="11">
        <v>2.157914216276855</v>
      </c>
      <c r="E5" s="20">
        <v>6.3732549124822402E-2</v>
      </c>
      <c r="F5" s="24">
        <v>2.8869232236407305E-3</v>
      </c>
      <c r="G5" s="11">
        <v>0</v>
      </c>
      <c r="H5" s="14">
        <v>2.7838188227964191E-3</v>
      </c>
      <c r="I5" s="18">
        <v>0.48834887847783065</v>
      </c>
      <c r="J5" s="11">
        <v>39.153184418582562</v>
      </c>
      <c r="K5" s="20">
        <v>0.65207231821627831</v>
      </c>
      <c r="L5" s="24">
        <v>11.133887071966177</v>
      </c>
      <c r="M5" s="11">
        <v>95.709783112293309</v>
      </c>
      <c r="N5" s="14">
        <v>22.332771588732413</v>
      </c>
      <c r="O5" s="22">
        <v>0.22364165803954306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4.3957607281121462E-2</v>
      </c>
      <c r="D7" s="11">
        <v>3.7094149714965576</v>
      </c>
      <c r="E7" s="20">
        <v>4.456511248887015E-2</v>
      </c>
      <c r="F7" s="24">
        <v>0.14245673172728696</v>
      </c>
      <c r="G7" s="11">
        <v>2.4931805105063369</v>
      </c>
      <c r="H7" s="14">
        <v>0.22641115239796739</v>
      </c>
      <c r="I7" s="18">
        <v>0.17171204088502634</v>
      </c>
      <c r="J7" s="11">
        <v>21.966706876576055</v>
      </c>
      <c r="K7" s="20">
        <v>0.26400136460088153</v>
      </c>
      <c r="L7" s="24">
        <v>3.9788521663252019</v>
      </c>
      <c r="M7" s="11">
        <v>83.796095560861858</v>
      </c>
      <c r="N7" s="14">
        <v>14.547632789067066</v>
      </c>
      <c r="O7" s="22">
        <v>0.11966543765003032</v>
      </c>
      <c r="R7" s="3"/>
      <c r="T7" s="2"/>
    </row>
    <row r="8" spans="1:20">
      <c r="A8" s="13" t="s">
        <v>2</v>
      </c>
      <c r="B8" s="17" t="s">
        <v>1</v>
      </c>
      <c r="C8" s="9">
        <v>5.021688720909305E-2</v>
      </c>
      <c r="D8" s="11">
        <v>0.31438586022239334</v>
      </c>
      <c r="E8" s="20">
        <v>5.0260670020045389E-2</v>
      </c>
      <c r="F8" s="24">
        <v>1.2199307939415148E-2</v>
      </c>
      <c r="G8" s="11">
        <v>0.43747617813026202</v>
      </c>
      <c r="H8" s="14">
        <v>2.7387767589088247E-2</v>
      </c>
      <c r="I8" s="18">
        <v>0.17242095696910634</v>
      </c>
      <c r="J8" s="11">
        <v>14.240701124822145</v>
      </c>
      <c r="K8" s="20">
        <v>0.23199206824141469</v>
      </c>
      <c r="L8" s="24">
        <v>2.2353165639892336</v>
      </c>
      <c r="M8" s="11">
        <v>29.786956643305498</v>
      </c>
      <c r="N8" s="14">
        <v>5.8834911614969068</v>
      </c>
      <c r="O8" s="22">
        <v>9.7056448223031527E-2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8.1448071992361842E-2</v>
      </c>
      <c r="D11" s="11">
        <v>0</v>
      </c>
      <c r="E11" s="20">
        <v>8.1434572959913784E-2</v>
      </c>
      <c r="F11" s="24">
        <v>4.3302875742333519E-2</v>
      </c>
      <c r="G11" s="11">
        <v>0</v>
      </c>
      <c r="H11" s="14">
        <v>4.1756344465821611E-2</v>
      </c>
      <c r="I11" s="18">
        <v>0.32006172123755194</v>
      </c>
      <c r="J11" s="11">
        <v>0</v>
      </c>
      <c r="K11" s="20">
        <v>0.31870644310956808</v>
      </c>
      <c r="L11" s="24">
        <v>5.1737680365204834</v>
      </c>
      <c r="M11" s="11">
        <v>0</v>
      </c>
      <c r="N11" s="14">
        <v>4.4886977804524566</v>
      </c>
      <c r="O11" s="22">
        <v>0.13455780634586748</v>
      </c>
      <c r="R11" s="3"/>
      <c r="T11" s="2"/>
    </row>
    <row r="12" spans="1:20">
      <c r="A12" s="13" t="s">
        <v>0</v>
      </c>
      <c r="B12" s="17" t="s">
        <v>1</v>
      </c>
      <c r="C12" s="9">
        <v>2.7182087463536397E-2</v>
      </c>
      <c r="D12" s="11">
        <v>0</v>
      </c>
      <c r="E12" s="20">
        <v>2.7177582361430194E-2</v>
      </c>
      <c r="F12" s="24">
        <v>9.2987889081946433E-3</v>
      </c>
      <c r="G12" s="11">
        <v>0</v>
      </c>
      <c r="H12" s="14">
        <v>8.9666893043305485E-3</v>
      </c>
      <c r="I12" s="18">
        <v>0.12923740021798749</v>
      </c>
      <c r="J12" s="11">
        <v>0</v>
      </c>
      <c r="K12" s="20">
        <v>0.12869015382702345</v>
      </c>
      <c r="L12" s="24">
        <v>1.8446219020287755</v>
      </c>
      <c r="M12" s="11">
        <v>0</v>
      </c>
      <c r="N12" s="14">
        <v>1.6003713693702981</v>
      </c>
      <c r="O12" s="22">
        <v>4.91290243009588E-2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0.26619006026353209</v>
      </c>
      <c r="D15" s="15">
        <v>6.1817150479958061</v>
      </c>
      <c r="E15" s="21">
        <v>0.26717048695508194</v>
      </c>
      <c r="F15" s="25">
        <v>0.21014462754087099</v>
      </c>
      <c r="G15" s="15">
        <v>2.9306566886365988</v>
      </c>
      <c r="H15" s="16">
        <v>0.30730577258000419</v>
      </c>
      <c r="I15" s="19">
        <v>1.2817809977875028</v>
      </c>
      <c r="J15" s="15">
        <v>75.360592419980762</v>
      </c>
      <c r="K15" s="21">
        <v>1.5954623479951662</v>
      </c>
      <c r="L15" s="25">
        <v>24.366445740829874</v>
      </c>
      <c r="M15" s="15">
        <v>209.29283531646067</v>
      </c>
      <c r="N15" s="16">
        <v>48.85296468911914</v>
      </c>
      <c r="O15" s="23">
        <v>0.62405037455943113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4.0321239379997398E-3</v>
      </c>
      <c r="D19" s="11">
        <v>0.32809038435001636</v>
      </c>
      <c r="E19" s="20">
        <v>4.0858326737052064E-3</v>
      </c>
      <c r="F19" s="24">
        <v>5.4100206503250157E-7</v>
      </c>
      <c r="G19" s="11">
        <v>0</v>
      </c>
      <c r="H19" s="14">
        <v>5.2168056270991221E-7</v>
      </c>
      <c r="I19" s="18">
        <v>1.4605895880982031E-2</v>
      </c>
      <c r="J19" s="11">
        <v>2.3997213708035474</v>
      </c>
      <c r="K19" s="14">
        <v>2.4705494244013509E-2</v>
      </c>
      <c r="L19" s="24">
        <v>4.5320939589241233E-3</v>
      </c>
      <c r="M19" s="11">
        <v>0.42598635327514489</v>
      </c>
      <c r="N19" s="14">
        <v>6.0337799841497647E-2</v>
      </c>
      <c r="O19" s="22">
        <v>7.8904801929482755E-3</v>
      </c>
      <c r="R19" s="3"/>
      <c r="T19" s="2"/>
    </row>
    <row r="20" spans="1:20">
      <c r="A20" s="13" t="s">
        <v>2</v>
      </c>
      <c r="B20" s="17" t="s">
        <v>9</v>
      </c>
      <c r="C20" s="9">
        <v>4.1443470619241703E-2</v>
      </c>
      <c r="D20" s="11">
        <v>8.4145455171487171</v>
      </c>
      <c r="E20" s="20">
        <v>4.2831210972720649E-2</v>
      </c>
      <c r="F20" s="24">
        <v>0.32231210645558378</v>
      </c>
      <c r="G20" s="11">
        <v>4.5523731115452977</v>
      </c>
      <c r="H20" s="14">
        <v>0.47338571378021649</v>
      </c>
      <c r="I20" s="18">
        <v>0.20191537111158805</v>
      </c>
      <c r="J20" s="11">
        <v>17.292900424051957</v>
      </c>
      <c r="K20" s="14">
        <v>0.27428590682700293</v>
      </c>
      <c r="L20" s="24">
        <v>4.9074915209870484</v>
      </c>
      <c r="M20" s="11">
        <v>82.006412192794841</v>
      </c>
      <c r="N20" s="14">
        <v>15.116332921369057</v>
      </c>
      <c r="O20" s="22">
        <v>0.12156172413190507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2.1453405257817217E-2</v>
      </c>
      <c r="D22" s="11">
        <v>0</v>
      </c>
      <c r="E22" s="20">
        <v>2.1449849615472225E-2</v>
      </c>
      <c r="F22" s="24">
        <v>1.0904960655830768E-2</v>
      </c>
      <c r="G22" s="11">
        <v>0</v>
      </c>
      <c r="H22" s="14">
        <v>1.0515497775265385E-2</v>
      </c>
      <c r="I22" s="18">
        <v>0.10247630352701623</v>
      </c>
      <c r="J22" s="11">
        <v>0</v>
      </c>
      <c r="K22" s="14">
        <v>0.10204237505762656</v>
      </c>
      <c r="L22" s="24">
        <v>1.8408625939513623</v>
      </c>
      <c r="M22" s="11">
        <v>0</v>
      </c>
      <c r="N22" s="14">
        <v>1.5971098397261372</v>
      </c>
      <c r="O22" s="22">
        <v>3.969008379553246E-2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6.6928999815058662E-2</v>
      </c>
      <c r="D24" s="15">
        <v>8.7426359014987334</v>
      </c>
      <c r="E24" s="21">
        <v>6.8366893261898085E-2</v>
      </c>
      <c r="F24" s="25">
        <v>0.33321760811347956</v>
      </c>
      <c r="G24" s="15">
        <v>4.5523731115452977</v>
      </c>
      <c r="H24" s="16">
        <v>0.48390173323604457</v>
      </c>
      <c r="I24" s="19">
        <v>0.31899757051958633</v>
      </c>
      <c r="J24" s="15">
        <v>19.692621794855505</v>
      </c>
      <c r="K24" s="16">
        <v>0.40103377612864299</v>
      </c>
      <c r="L24" s="25">
        <v>6.7528862088973352</v>
      </c>
      <c r="M24" s="15">
        <v>82.43239854606999</v>
      </c>
      <c r="N24" s="16">
        <v>16.773780560936693</v>
      </c>
      <c r="O24" s="23">
        <v>0.16914228812038581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40" t="s">
        <v>25</v>
      </c>
      <c r="B29" s="41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42" t="s">
        <v>24</v>
      </c>
      <c r="B30" s="43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1.66926593362564E-6</v>
      </c>
      <c r="D3" s="11">
        <v>0</v>
      </c>
      <c r="E3" s="20">
        <v>1.66926593362564E-6</v>
      </c>
      <c r="F3" s="24">
        <v>0</v>
      </c>
      <c r="G3" s="11">
        <v>0</v>
      </c>
      <c r="H3" s="14">
        <v>0</v>
      </c>
      <c r="I3" s="18">
        <v>5.4425975537994E-3</v>
      </c>
      <c r="J3" s="11">
        <v>68.230373109463102</v>
      </c>
      <c r="K3" s="20">
        <v>0.313185268776979</v>
      </c>
      <c r="L3" s="24">
        <v>0</v>
      </c>
      <c r="M3" s="11">
        <v>0</v>
      </c>
      <c r="N3" s="14">
        <v>0</v>
      </c>
      <c r="O3" s="22">
        <v>3.6143313342539299E-2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2.1592609531250601E-2</v>
      </c>
      <c r="D5" s="11">
        <v>0</v>
      </c>
      <c r="E5" s="20">
        <v>2.1592609531250601E-2</v>
      </c>
      <c r="F5" s="24">
        <v>0</v>
      </c>
      <c r="G5" s="11">
        <v>0</v>
      </c>
      <c r="H5" s="14">
        <v>0</v>
      </c>
      <c r="I5" s="18">
        <v>0.185109210091988</v>
      </c>
      <c r="J5" s="11">
        <v>8.2445095228632503</v>
      </c>
      <c r="K5" s="20">
        <v>0.22146280345000799</v>
      </c>
      <c r="L5" s="24">
        <v>9.8517804920965109</v>
      </c>
      <c r="M5" s="11">
        <v>14.196717086906499</v>
      </c>
      <c r="N5" s="14">
        <v>10.442928328125101</v>
      </c>
      <c r="O5" s="22">
        <v>8.6621341777600905E-2</v>
      </c>
    </row>
    <row r="6" spans="1:15">
      <c r="A6" s="13" t="s">
        <v>2</v>
      </c>
      <c r="B6" s="17" t="s">
        <v>1</v>
      </c>
      <c r="C6" s="9">
        <v>1.4322903190613001E-4</v>
      </c>
      <c r="D6" s="11">
        <v>0</v>
      </c>
      <c r="E6" s="20">
        <v>1.4322903190613001E-4</v>
      </c>
      <c r="F6" s="24">
        <v>0</v>
      </c>
      <c r="G6" s="11">
        <v>0</v>
      </c>
      <c r="H6" s="14">
        <v>0</v>
      </c>
      <c r="I6" s="18">
        <v>6.0425520890394102E-2</v>
      </c>
      <c r="J6" s="11">
        <v>36.326114801424701</v>
      </c>
      <c r="K6" s="20">
        <v>0.224009419169239</v>
      </c>
      <c r="L6" s="24">
        <v>4.7220928092976404</v>
      </c>
      <c r="M6" s="11">
        <v>35.0284647633977</v>
      </c>
      <c r="N6" s="14">
        <v>8.8454087214200996</v>
      </c>
      <c r="O6" s="22">
        <v>6.1600344512538797E-2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7.9587398379984506E-2</v>
      </c>
      <c r="D9" s="11">
        <v>0</v>
      </c>
      <c r="E9" s="20">
        <v>7.9587398379984506E-2</v>
      </c>
      <c r="F9" s="24">
        <v>4.06216658745037E-2</v>
      </c>
      <c r="G9" s="11">
        <v>0</v>
      </c>
      <c r="H9" s="14">
        <v>4.06216658745037E-2</v>
      </c>
      <c r="I9" s="18">
        <v>0.40597606203728498</v>
      </c>
      <c r="J9" s="11">
        <v>0</v>
      </c>
      <c r="K9" s="20">
        <v>0.40414482297486898</v>
      </c>
      <c r="L9" s="24">
        <v>9.8368761070813893</v>
      </c>
      <c r="M9" s="11">
        <v>0</v>
      </c>
      <c r="N9" s="14">
        <v>8.49852561632202</v>
      </c>
      <c r="O9" s="22">
        <v>0.150935493636281</v>
      </c>
    </row>
    <row r="10" spans="1:15">
      <c r="A10" s="13" t="s">
        <v>0</v>
      </c>
      <c r="B10" s="17" t="s">
        <v>1</v>
      </c>
      <c r="C10" s="9">
        <v>2.7444634553645E-2</v>
      </c>
      <c r="D10" s="11">
        <v>0</v>
      </c>
      <c r="E10" s="20">
        <v>2.7444634553645E-2</v>
      </c>
      <c r="F10" s="24">
        <v>3.1867112869057003E-2</v>
      </c>
      <c r="G10" s="11">
        <v>0</v>
      </c>
      <c r="H10" s="14">
        <v>3.1867112869057003E-2</v>
      </c>
      <c r="I10" s="18">
        <v>0.12978349584747201</v>
      </c>
      <c r="J10" s="11">
        <v>0</v>
      </c>
      <c r="K10" s="20">
        <v>0.129198080525051</v>
      </c>
      <c r="L10" s="24">
        <v>2.7393311761394501</v>
      </c>
      <c r="M10" s="11">
        <v>0</v>
      </c>
      <c r="N10" s="14">
        <v>2.3666330569367999</v>
      </c>
      <c r="O10" s="22">
        <v>4.8609111164117501E-2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0.12876954076271999</v>
      </c>
      <c r="D13" s="15">
        <v>0</v>
      </c>
      <c r="E13" s="21">
        <v>0.12876954076271999</v>
      </c>
      <c r="F13" s="25">
        <v>7.2488778743560703E-2</v>
      </c>
      <c r="G13" s="15">
        <v>0</v>
      </c>
      <c r="H13" s="16">
        <v>7.2488778743560703E-2</v>
      </c>
      <c r="I13" s="19">
        <v>0.78673688642093798</v>
      </c>
      <c r="J13" s="15">
        <v>112.80099743375099</v>
      </c>
      <c r="K13" s="21">
        <v>1.29200039489615</v>
      </c>
      <c r="L13" s="25">
        <v>27.150080584615001</v>
      </c>
      <c r="M13" s="15">
        <v>49.225181850304203</v>
      </c>
      <c r="N13" s="16">
        <v>30.153495722803999</v>
      </c>
      <c r="O13" s="23">
        <v>0.38390960443307798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1.0224931914293399E-2</v>
      </c>
      <c r="D18" s="11">
        <v>0</v>
      </c>
      <c r="E18" s="20">
        <v>1.0224931914293399E-2</v>
      </c>
      <c r="F18" s="24">
        <v>0</v>
      </c>
      <c r="G18" s="11">
        <v>0</v>
      </c>
      <c r="H18" s="14">
        <v>0</v>
      </c>
      <c r="I18" s="18">
        <v>5.3149572907684801E-2</v>
      </c>
      <c r="J18" s="11">
        <v>0</v>
      </c>
      <c r="K18" s="14">
        <v>5.2909830757443599E-2</v>
      </c>
      <c r="L18" s="24">
        <v>0</v>
      </c>
      <c r="M18" s="11">
        <v>0</v>
      </c>
      <c r="N18" s="14">
        <v>0</v>
      </c>
      <c r="O18" s="22">
        <v>1.51064885648218E-2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5.30513387027762E-3</v>
      </c>
      <c r="D20" s="11">
        <v>0</v>
      </c>
      <c r="E20" s="20">
        <v>5.30513387027762E-3</v>
      </c>
      <c r="F20" s="24">
        <v>0</v>
      </c>
      <c r="G20" s="11">
        <v>0</v>
      </c>
      <c r="H20" s="14">
        <v>0</v>
      </c>
      <c r="I20" s="18">
        <v>0.13376414855149499</v>
      </c>
      <c r="J20" s="11">
        <v>0</v>
      </c>
      <c r="K20" s="14">
        <v>0.133160777671081</v>
      </c>
      <c r="L20" s="24">
        <v>4.3039904771988198</v>
      </c>
      <c r="M20" s="11">
        <v>0</v>
      </c>
      <c r="N20" s="14">
        <v>3.7184135415255102</v>
      </c>
      <c r="O20" s="22">
        <v>3.5012071872494499E-2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1.5530065784570999E-2</v>
      </c>
      <c r="D22" s="15">
        <v>0</v>
      </c>
      <c r="E22" s="21">
        <v>1.5530065784570999E-2</v>
      </c>
      <c r="F22" s="25">
        <v>0</v>
      </c>
      <c r="G22" s="15">
        <v>0</v>
      </c>
      <c r="H22" s="16">
        <v>0</v>
      </c>
      <c r="I22" s="19">
        <v>0.18691372145917901</v>
      </c>
      <c r="J22" s="15">
        <v>0</v>
      </c>
      <c r="K22" s="16">
        <v>0.18607060842852399</v>
      </c>
      <c r="L22" s="25">
        <v>4.3039904771988198</v>
      </c>
      <c r="M22" s="15">
        <v>0</v>
      </c>
      <c r="N22" s="16">
        <v>3.7184135415255102</v>
      </c>
      <c r="O22" s="23">
        <v>5.0118560437316197E-2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40" t="s">
        <v>25</v>
      </c>
      <c r="B27" s="41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42" t="s">
        <v>24</v>
      </c>
      <c r="B28" s="43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0.23826298991005701</v>
      </c>
      <c r="D5" s="11">
        <v>60.169047126789103</v>
      </c>
      <c r="E5" s="20">
        <v>0.24241496426633299</v>
      </c>
      <c r="F5" s="24">
        <v>0</v>
      </c>
      <c r="G5" s="11">
        <v>0</v>
      </c>
      <c r="H5" s="14">
        <v>0</v>
      </c>
      <c r="I5" s="18">
        <v>0.74366281581819005</v>
      </c>
      <c r="J5" s="11">
        <v>133.46972815605301</v>
      </c>
      <c r="K5" s="20">
        <v>1.3429777692735601</v>
      </c>
      <c r="L5" s="24">
        <v>54.825251103613098</v>
      </c>
      <c r="M5" s="11">
        <v>445.83825916669701</v>
      </c>
      <c r="N5" s="14">
        <v>152.57850311938401</v>
      </c>
      <c r="O5" s="22">
        <v>0.46767563924740801</v>
      </c>
    </row>
    <row r="6" spans="1:15">
      <c r="A6" s="13" t="s">
        <v>2</v>
      </c>
      <c r="B6" s="17" t="s">
        <v>1</v>
      </c>
      <c r="C6" s="9">
        <v>0.115598150141347</v>
      </c>
      <c r="D6" s="11">
        <v>0</v>
      </c>
      <c r="E6" s="20">
        <v>0.115590141560082</v>
      </c>
      <c r="F6" s="24">
        <v>0</v>
      </c>
      <c r="G6" s="11">
        <v>0</v>
      </c>
      <c r="H6" s="14">
        <v>0</v>
      </c>
      <c r="I6" s="18">
        <v>0.69482253321745702</v>
      </c>
      <c r="J6" s="11">
        <v>66.089012727817305</v>
      </c>
      <c r="K6" s="20">
        <v>0.99010527178325602</v>
      </c>
      <c r="L6" s="24">
        <v>2.4903687007554201</v>
      </c>
      <c r="M6" s="11">
        <v>145.901977959985</v>
      </c>
      <c r="N6" s="14">
        <v>38.343271015562898</v>
      </c>
      <c r="O6" s="22">
        <v>0.28663197898656001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0.19795625170353001</v>
      </c>
      <c r="D9" s="11">
        <v>0</v>
      </c>
      <c r="E9" s="20">
        <v>0.19794253739472201</v>
      </c>
      <c r="F9" s="24">
        <v>0</v>
      </c>
      <c r="G9" s="11">
        <v>0</v>
      </c>
      <c r="H9" s="14">
        <v>0</v>
      </c>
      <c r="I9" s="18">
        <v>0.753856833319831</v>
      </c>
      <c r="J9" s="11">
        <v>0</v>
      </c>
      <c r="K9" s="20">
        <v>0.75045284728426997</v>
      </c>
      <c r="L9" s="24">
        <v>1.62680181083944</v>
      </c>
      <c r="M9" s="11">
        <v>0</v>
      </c>
      <c r="N9" s="14">
        <v>1.2201013581295801</v>
      </c>
      <c r="O9" s="22">
        <v>0.30378316886321999</v>
      </c>
    </row>
    <row r="10" spans="1:15">
      <c r="A10" s="13" t="s">
        <v>0</v>
      </c>
      <c r="B10" s="17" t="s">
        <v>1</v>
      </c>
      <c r="C10" s="9">
        <v>7.0274991458309302E-3</v>
      </c>
      <c r="D10" s="11">
        <v>0</v>
      </c>
      <c r="E10" s="20">
        <v>7.0270122842511504E-3</v>
      </c>
      <c r="F10" s="24">
        <v>0</v>
      </c>
      <c r="G10" s="11">
        <v>0</v>
      </c>
      <c r="H10" s="14">
        <v>0</v>
      </c>
      <c r="I10" s="18">
        <v>0.28131804873453498</v>
      </c>
      <c r="J10" s="11">
        <v>0</v>
      </c>
      <c r="K10" s="20">
        <v>0.28004777742157799</v>
      </c>
      <c r="L10" s="24">
        <v>0</v>
      </c>
      <c r="M10" s="11">
        <v>0</v>
      </c>
      <c r="N10" s="14">
        <v>0</v>
      </c>
      <c r="O10" s="22">
        <v>5.9279289287675001E-2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0.55884489090076495</v>
      </c>
      <c r="D13" s="15">
        <v>60.169047126789103</v>
      </c>
      <c r="E13" s="21">
        <v>0.56297465550538905</v>
      </c>
      <c r="F13" s="25">
        <v>0</v>
      </c>
      <c r="G13" s="15">
        <v>0</v>
      </c>
      <c r="H13" s="16">
        <v>0</v>
      </c>
      <c r="I13" s="19">
        <v>2.47366023109001</v>
      </c>
      <c r="J13" s="15">
        <v>199.558740883871</v>
      </c>
      <c r="K13" s="21">
        <v>3.3635836657626599</v>
      </c>
      <c r="L13" s="25">
        <v>58.942421615207998</v>
      </c>
      <c r="M13" s="15">
        <v>591.74023712668202</v>
      </c>
      <c r="N13" s="16">
        <v>192.14187549307701</v>
      </c>
      <c r="O13" s="23">
        <v>1.11737007638486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0.17623326492665001</v>
      </c>
      <c r="D17" s="11">
        <v>34.308880192030301</v>
      </c>
      <c r="E17" s="20">
        <v>0.17859795740972401</v>
      </c>
      <c r="F17" s="24">
        <v>8.61816289596775E-4</v>
      </c>
      <c r="G17" s="11">
        <v>0</v>
      </c>
      <c r="H17" s="14">
        <v>8.61816289596775E-4</v>
      </c>
      <c r="I17" s="18">
        <v>0.545346715606013</v>
      </c>
      <c r="J17" s="11">
        <v>89.682049710748501</v>
      </c>
      <c r="K17" s="14">
        <v>0.94783705440839605</v>
      </c>
      <c r="L17" s="24">
        <v>5.84992616898018</v>
      </c>
      <c r="M17" s="11">
        <v>251.75793478561101</v>
      </c>
      <c r="N17" s="14">
        <v>67.326928323137807</v>
      </c>
      <c r="O17" s="22">
        <v>0.33226771239497499</v>
      </c>
    </row>
    <row r="18" spans="1:15">
      <c r="A18" s="13" t="s">
        <v>2</v>
      </c>
      <c r="B18" s="17" t="s">
        <v>9</v>
      </c>
      <c r="C18" s="9">
        <v>0.157636146759845</v>
      </c>
      <c r="D18" s="11">
        <v>0</v>
      </c>
      <c r="E18" s="20">
        <v>0.15762522580747701</v>
      </c>
      <c r="F18" s="24">
        <v>0</v>
      </c>
      <c r="G18" s="11">
        <v>0</v>
      </c>
      <c r="H18" s="14">
        <v>0</v>
      </c>
      <c r="I18" s="18">
        <v>0.93734415062902898</v>
      </c>
      <c r="J18" s="11">
        <v>120.188074265778</v>
      </c>
      <c r="K18" s="14">
        <v>1.47581220198935</v>
      </c>
      <c r="L18" s="24">
        <v>2.7033616441181E-3</v>
      </c>
      <c r="M18" s="11">
        <v>0</v>
      </c>
      <c r="N18" s="14">
        <v>2.0275212330885702E-3</v>
      </c>
      <c r="O18" s="22">
        <v>0.40989472271985899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5.4688473225408901E-2</v>
      </c>
      <c r="D20" s="11">
        <v>0</v>
      </c>
      <c r="E20" s="20">
        <v>5.4684684435696101E-2</v>
      </c>
      <c r="F20" s="24">
        <v>0</v>
      </c>
      <c r="G20" s="11">
        <v>0</v>
      </c>
      <c r="H20" s="14">
        <v>0</v>
      </c>
      <c r="I20" s="18">
        <v>0.34565785587752601</v>
      </c>
      <c r="J20" s="11">
        <v>0</v>
      </c>
      <c r="K20" s="14">
        <v>0.34409706281645203</v>
      </c>
      <c r="L20" s="24">
        <v>0</v>
      </c>
      <c r="M20" s="11">
        <v>0</v>
      </c>
      <c r="N20" s="14">
        <v>0</v>
      </c>
      <c r="O20" s="22">
        <v>0.110069168557719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0.38855788491190502</v>
      </c>
      <c r="D22" s="15">
        <v>34.308880192030301</v>
      </c>
      <c r="E22" s="21">
        <v>0.39090786765289598</v>
      </c>
      <c r="F22" s="25">
        <v>8.61816289596775E-4</v>
      </c>
      <c r="G22" s="15">
        <v>0</v>
      </c>
      <c r="H22" s="16">
        <v>8.61816289596775E-4</v>
      </c>
      <c r="I22" s="19">
        <v>1.82834872211257</v>
      </c>
      <c r="J22" s="15">
        <v>209.870123976527</v>
      </c>
      <c r="K22" s="16">
        <v>2.7677463192141998</v>
      </c>
      <c r="L22" s="25">
        <v>5.8526295306242897</v>
      </c>
      <c r="M22" s="15">
        <v>251.75793478561101</v>
      </c>
      <c r="N22" s="16">
        <v>67.328955844370896</v>
      </c>
      <c r="O22" s="23">
        <v>0.85223160367255202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40" t="s">
        <v>25</v>
      </c>
      <c r="B27" s="41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42" t="s">
        <v>24</v>
      </c>
      <c r="B28" s="43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3.96334064747817E-4</v>
      </c>
      <c r="D5" s="11">
        <v>0</v>
      </c>
      <c r="E5" s="20">
        <v>3.9632320925439801E-4</v>
      </c>
      <c r="F5" s="24">
        <v>0</v>
      </c>
      <c r="G5" s="11">
        <v>0</v>
      </c>
      <c r="H5" s="14">
        <v>0</v>
      </c>
      <c r="I5" s="18">
        <v>1.2743287091130999E-2</v>
      </c>
      <c r="J5" s="11">
        <v>5.8815203874439899</v>
      </c>
      <c r="K5" s="20">
        <v>2.65433608935664E-2</v>
      </c>
      <c r="L5" s="24">
        <v>0</v>
      </c>
      <c r="M5" s="11">
        <v>0</v>
      </c>
      <c r="N5" s="14">
        <v>0</v>
      </c>
      <c r="O5" s="22">
        <v>9.6004771538844898E-3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0.18721646563977101</v>
      </c>
      <c r="D9" s="11">
        <v>0</v>
      </c>
      <c r="E9" s="20">
        <v>0.187211337826415</v>
      </c>
      <c r="F9" s="24">
        <v>0</v>
      </c>
      <c r="G9" s="11">
        <v>0</v>
      </c>
      <c r="H9" s="14">
        <v>0</v>
      </c>
      <c r="I9" s="18">
        <v>0.76959059807902797</v>
      </c>
      <c r="J9" s="11">
        <v>0</v>
      </c>
      <c r="K9" s="20">
        <v>0.76778095241187405</v>
      </c>
      <c r="L9" s="24">
        <v>18.428864694021701</v>
      </c>
      <c r="M9" s="11">
        <v>0</v>
      </c>
      <c r="N9" s="14">
        <v>18.140913683177601</v>
      </c>
      <c r="O9" s="22">
        <v>0.39837770884604201</v>
      </c>
    </row>
    <row r="10" spans="1:15">
      <c r="A10" s="13" t="s">
        <v>0</v>
      </c>
      <c r="B10" s="17" t="s">
        <v>1</v>
      </c>
      <c r="C10" s="9">
        <v>3.5525078762007698E-3</v>
      </c>
      <c r="D10" s="11">
        <v>0</v>
      </c>
      <c r="E10" s="20">
        <v>3.5524105738760298E-3</v>
      </c>
      <c r="F10" s="24">
        <v>0</v>
      </c>
      <c r="G10" s="11">
        <v>0</v>
      </c>
      <c r="H10" s="14">
        <v>0</v>
      </c>
      <c r="I10" s="18">
        <v>1.0042928025693299E-2</v>
      </c>
      <c r="J10" s="11">
        <v>0</v>
      </c>
      <c r="K10" s="20">
        <v>1.00193126888731E-2</v>
      </c>
      <c r="L10" s="24">
        <v>0</v>
      </c>
      <c r="M10" s="11">
        <v>0</v>
      </c>
      <c r="N10" s="14">
        <v>0</v>
      </c>
      <c r="O10" s="22">
        <v>5.8275510786058799E-3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0.19116530758072001</v>
      </c>
      <c r="D13" s="15">
        <v>0</v>
      </c>
      <c r="E13" s="21">
        <v>0.19116007160954501</v>
      </c>
      <c r="F13" s="25">
        <v>0</v>
      </c>
      <c r="G13" s="15">
        <v>0</v>
      </c>
      <c r="H13" s="16">
        <v>0</v>
      </c>
      <c r="I13" s="19">
        <v>0.79237681319585296</v>
      </c>
      <c r="J13" s="15">
        <v>5.8815203874439899</v>
      </c>
      <c r="K13" s="21">
        <v>0.80434362599431297</v>
      </c>
      <c r="L13" s="25">
        <v>18.428864694021701</v>
      </c>
      <c r="M13" s="15">
        <v>0</v>
      </c>
      <c r="N13" s="16">
        <v>18.140913683177601</v>
      </c>
      <c r="O13" s="23">
        <v>0.41380573707853202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1.24372645826038E-2</v>
      </c>
      <c r="D18" s="11">
        <v>0</v>
      </c>
      <c r="E18" s="20">
        <v>1.2436923928958701E-2</v>
      </c>
      <c r="F18" s="24">
        <v>0</v>
      </c>
      <c r="G18" s="11">
        <v>0</v>
      </c>
      <c r="H18" s="14">
        <v>0</v>
      </c>
      <c r="I18" s="18">
        <v>2.6054414337681301E-2</v>
      </c>
      <c r="J18" s="11">
        <v>0</v>
      </c>
      <c r="K18" s="14">
        <v>2.5993148960825E-2</v>
      </c>
      <c r="L18" s="24">
        <v>0</v>
      </c>
      <c r="M18" s="11">
        <v>0</v>
      </c>
      <c r="N18" s="14">
        <v>0</v>
      </c>
      <c r="O18" s="22">
        <v>1.7204292391554799E-2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1.3679965157313401E-2</v>
      </c>
      <c r="D20" s="11">
        <v>0</v>
      </c>
      <c r="E20" s="20">
        <v>1.36795904664025E-2</v>
      </c>
      <c r="F20" s="24">
        <v>0</v>
      </c>
      <c r="G20" s="11">
        <v>0</v>
      </c>
      <c r="H20" s="14">
        <v>0</v>
      </c>
      <c r="I20" s="18">
        <v>1.6986022600913499E-2</v>
      </c>
      <c r="J20" s="11">
        <v>0</v>
      </c>
      <c r="K20" s="14">
        <v>1.69460809978343E-2</v>
      </c>
      <c r="L20" s="24">
        <v>0</v>
      </c>
      <c r="M20" s="11">
        <v>0</v>
      </c>
      <c r="N20" s="14">
        <v>0</v>
      </c>
      <c r="O20" s="22">
        <v>1.4824287031632801E-2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2.6117229739917199E-2</v>
      </c>
      <c r="D22" s="15">
        <v>0</v>
      </c>
      <c r="E22" s="21">
        <v>2.6116514395361199E-2</v>
      </c>
      <c r="F22" s="25">
        <v>0</v>
      </c>
      <c r="G22" s="15">
        <v>0</v>
      </c>
      <c r="H22" s="16">
        <v>0</v>
      </c>
      <c r="I22" s="19">
        <v>4.3040436938594898E-2</v>
      </c>
      <c r="J22" s="15">
        <v>0</v>
      </c>
      <c r="K22" s="16">
        <v>4.29392299586593E-2</v>
      </c>
      <c r="L22" s="25">
        <v>0</v>
      </c>
      <c r="M22" s="15">
        <v>0</v>
      </c>
      <c r="N22" s="16">
        <v>0</v>
      </c>
      <c r="O22" s="23">
        <v>3.2028579423187598E-2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40" t="s">
        <v>25</v>
      </c>
      <c r="B27" s="41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42" t="s">
        <v>24</v>
      </c>
      <c r="B28" s="43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6" sqref="D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3.80644758814557E-2</v>
      </c>
      <c r="D5" s="11">
        <v>0.115356486140599</v>
      </c>
      <c r="E5" s="20">
        <v>3.8075092301811199E-2</v>
      </c>
      <c r="F5" s="24">
        <v>8.6785973621525195E-2</v>
      </c>
      <c r="G5" s="11">
        <v>0.19286392891897999</v>
      </c>
      <c r="H5" s="14">
        <v>8.7796239862453399E-2</v>
      </c>
      <c r="I5" s="18">
        <v>0.11677767663885</v>
      </c>
      <c r="J5" s="11">
        <v>5.9784448507743404</v>
      </c>
      <c r="K5" s="20">
        <v>0.17951413911911601</v>
      </c>
      <c r="L5" s="24">
        <v>5.4712674849419399E-2</v>
      </c>
      <c r="M5" s="11">
        <v>23.509765909041299</v>
      </c>
      <c r="N5" s="14">
        <v>9.4367339685261893</v>
      </c>
      <c r="O5" s="22">
        <v>7.3590104015205798E-2</v>
      </c>
    </row>
    <row r="6" spans="1:15">
      <c r="A6" s="13" t="s">
        <v>2</v>
      </c>
      <c r="B6" s="17" t="s">
        <v>1</v>
      </c>
      <c r="C6" s="9">
        <v>7.7938415811070305E-2</v>
      </c>
      <c r="D6" s="11">
        <v>0</v>
      </c>
      <c r="E6" s="20">
        <v>7.7927710603878597E-2</v>
      </c>
      <c r="F6" s="24">
        <v>1.9572148345843201E-3</v>
      </c>
      <c r="G6" s="11">
        <v>0</v>
      </c>
      <c r="H6" s="14">
        <v>1.9385746933025601E-3</v>
      </c>
      <c r="I6" s="18">
        <v>0.24252419488833701</v>
      </c>
      <c r="J6" s="11">
        <v>2.0197077491462898</v>
      </c>
      <c r="K6" s="20">
        <v>0.26154509902022299</v>
      </c>
      <c r="L6" s="24">
        <v>0.89227714566552396</v>
      </c>
      <c r="M6" s="11">
        <v>8.9965653844411992</v>
      </c>
      <c r="N6" s="14">
        <v>4.1339924411757902</v>
      </c>
      <c r="O6" s="22">
        <v>0.108745921675093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5.1748545607379098E-2</v>
      </c>
      <c r="D9" s="11">
        <v>0</v>
      </c>
      <c r="E9" s="20">
        <v>5.1741437701774001E-2</v>
      </c>
      <c r="F9" s="24">
        <v>2.8146488349120899E-3</v>
      </c>
      <c r="G9" s="11">
        <v>0</v>
      </c>
      <c r="H9" s="14">
        <v>2.7878426555319699E-3</v>
      </c>
      <c r="I9" s="18">
        <v>0.14084410349592999</v>
      </c>
      <c r="J9" s="11">
        <v>0</v>
      </c>
      <c r="K9" s="20">
        <v>0.13933667215395101</v>
      </c>
      <c r="L9" s="24">
        <v>2.5354095119812801</v>
      </c>
      <c r="M9" s="11">
        <v>0</v>
      </c>
      <c r="N9" s="14">
        <v>1.5212457071887699</v>
      </c>
      <c r="O9" s="22">
        <v>6.5563601785646894E-2</v>
      </c>
    </row>
    <row r="10" spans="1:15">
      <c r="A10" s="13" t="s">
        <v>0</v>
      </c>
      <c r="B10" s="17" t="s">
        <v>1</v>
      </c>
      <c r="C10" s="9">
        <v>2.13039110175051E-2</v>
      </c>
      <c r="D10" s="11">
        <v>0</v>
      </c>
      <c r="E10" s="20">
        <v>2.13009848253435E-2</v>
      </c>
      <c r="F10" s="24">
        <v>0</v>
      </c>
      <c r="G10" s="11">
        <v>0</v>
      </c>
      <c r="H10" s="14">
        <v>0</v>
      </c>
      <c r="I10" s="18">
        <v>9.7045551181581993E-2</v>
      </c>
      <c r="J10" s="11">
        <v>0</v>
      </c>
      <c r="K10" s="20">
        <v>9.6006888562277307E-2</v>
      </c>
      <c r="L10" s="24">
        <v>2.0996688042652099</v>
      </c>
      <c r="M10" s="11">
        <v>0</v>
      </c>
      <c r="N10" s="14">
        <v>1.25980128255913</v>
      </c>
      <c r="O10" s="22">
        <v>3.3088868396782302E-2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0.18905534831741</v>
      </c>
      <c r="D13" s="15">
        <v>0.115356486140599</v>
      </c>
      <c r="E13" s="21">
        <v>0.189045225432807</v>
      </c>
      <c r="F13" s="25">
        <v>9.1557837291021599E-2</v>
      </c>
      <c r="G13" s="15">
        <v>0.19286392891897999</v>
      </c>
      <c r="H13" s="16">
        <v>9.2522657211287898E-2</v>
      </c>
      <c r="I13" s="19">
        <v>0.59719152620469895</v>
      </c>
      <c r="J13" s="15">
        <v>7.9981525999206298</v>
      </c>
      <c r="K13" s="21">
        <v>0.67640279885556698</v>
      </c>
      <c r="L13" s="25">
        <v>5.5820681367614302</v>
      </c>
      <c r="M13" s="15">
        <v>32.506331293482503</v>
      </c>
      <c r="N13" s="16">
        <v>16.3517733994499</v>
      </c>
      <c r="O13" s="23">
        <v>0.28098849587272801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0.17763247453984499</v>
      </c>
      <c r="D18" s="11">
        <v>6.1783213649536801</v>
      </c>
      <c r="E18" s="20">
        <v>0.17845669732133401</v>
      </c>
      <c r="F18" s="24">
        <v>2.57195764807234E-2</v>
      </c>
      <c r="G18" s="11">
        <v>0</v>
      </c>
      <c r="H18" s="14">
        <v>2.5474628133287901E-2</v>
      </c>
      <c r="I18" s="18">
        <v>0.55773462109747796</v>
      </c>
      <c r="J18" s="11">
        <v>8.2843565797521599</v>
      </c>
      <c r="K18" s="14">
        <v>0.64043138879306605</v>
      </c>
      <c r="L18" s="24">
        <v>0.91669535889092801</v>
      </c>
      <c r="M18" s="11">
        <v>206.73713952260499</v>
      </c>
      <c r="N18" s="14">
        <v>83.244873024376702</v>
      </c>
      <c r="O18" s="22">
        <v>0.39113615688050901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2.6286696021289402E-3</v>
      </c>
      <c r="D20" s="11">
        <v>0</v>
      </c>
      <c r="E20" s="20">
        <v>2.6283085420222298E-3</v>
      </c>
      <c r="F20" s="24">
        <v>0</v>
      </c>
      <c r="G20" s="11">
        <v>0</v>
      </c>
      <c r="H20" s="14">
        <v>0</v>
      </c>
      <c r="I20" s="18">
        <v>2.91192204390897E-2</v>
      </c>
      <c r="J20" s="11">
        <v>0</v>
      </c>
      <c r="K20" s="14">
        <v>2.8807562198138702E-2</v>
      </c>
      <c r="L20" s="24">
        <v>0</v>
      </c>
      <c r="M20" s="11">
        <v>0</v>
      </c>
      <c r="N20" s="14">
        <v>0</v>
      </c>
      <c r="O20" s="22">
        <v>5.9559669379799403E-3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0.180261144141974</v>
      </c>
      <c r="D22" s="15">
        <v>6.1783213649536801</v>
      </c>
      <c r="E22" s="21">
        <v>0.18108500586335599</v>
      </c>
      <c r="F22" s="25">
        <v>2.57195764807234E-2</v>
      </c>
      <c r="G22" s="15">
        <v>0</v>
      </c>
      <c r="H22" s="16">
        <v>2.5474628133287901E-2</v>
      </c>
      <c r="I22" s="19">
        <v>0.58685384153656694</v>
      </c>
      <c r="J22" s="15">
        <v>8.2843565797521599</v>
      </c>
      <c r="K22" s="16">
        <v>0.66923895099120501</v>
      </c>
      <c r="L22" s="25">
        <v>0.91669535889092801</v>
      </c>
      <c r="M22" s="15">
        <v>206.73713952260499</v>
      </c>
      <c r="N22" s="16">
        <v>83.244873024376702</v>
      </c>
      <c r="O22" s="23">
        <v>0.39709212381848902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40" t="s">
        <v>25</v>
      </c>
      <c r="B27" s="41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42" t="s">
        <v>24</v>
      </c>
      <c r="B28" s="43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5" sqref="F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9.2842891941138303E-2</v>
      </c>
      <c r="D5" s="11">
        <v>4.0405656652869899</v>
      </c>
      <c r="E5" s="20">
        <v>0.103575634231866</v>
      </c>
      <c r="F5" s="24">
        <v>0.133721163776126</v>
      </c>
      <c r="G5" s="11">
        <v>2.65767012993539</v>
      </c>
      <c r="H5" s="14">
        <v>0.185160341075568</v>
      </c>
      <c r="I5" s="18">
        <v>0.20008723459883701</v>
      </c>
      <c r="J5" s="11">
        <v>4.88669173279236</v>
      </c>
      <c r="K5" s="20">
        <v>0.31718144225665001</v>
      </c>
      <c r="L5" s="24">
        <v>0.76460245392318404</v>
      </c>
      <c r="M5" s="11">
        <v>85.197608392117203</v>
      </c>
      <c r="N5" s="14">
        <v>61.905744685029198</v>
      </c>
      <c r="O5" s="22">
        <v>0.34288248933523802</v>
      </c>
    </row>
    <row r="6" spans="1:15">
      <c r="A6" s="13" t="s">
        <v>2</v>
      </c>
      <c r="B6" s="17" t="s">
        <v>1</v>
      </c>
      <c r="C6" s="9">
        <v>3.8834247997409803E-2</v>
      </c>
      <c r="D6" s="11">
        <v>1.26351483342689</v>
      </c>
      <c r="E6" s="20">
        <v>4.2163808320292297E-2</v>
      </c>
      <c r="F6" s="24">
        <v>2.40629865823501E-2</v>
      </c>
      <c r="G6" s="11">
        <v>1.72073963397903</v>
      </c>
      <c r="H6" s="14">
        <v>5.8641994341793298E-2</v>
      </c>
      <c r="I6" s="18">
        <v>6.1411681813915299E-2</v>
      </c>
      <c r="J6" s="11">
        <v>3.2284614576627901</v>
      </c>
      <c r="K6" s="20">
        <v>0.14054001113183001</v>
      </c>
      <c r="L6" s="24">
        <v>1.20961220754196E-2</v>
      </c>
      <c r="M6" s="11">
        <v>11.0286777379917</v>
      </c>
      <c r="N6" s="14">
        <v>7.9896207404975499</v>
      </c>
      <c r="O6" s="22">
        <v>8.7791834495384705E-2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5.9086329158312099E-2</v>
      </c>
      <c r="D9" s="11">
        <v>0</v>
      </c>
      <c r="E9" s="20">
        <v>5.8925690131670497E-2</v>
      </c>
      <c r="F9" s="24">
        <v>2.9423662867155899E-2</v>
      </c>
      <c r="G9" s="11">
        <v>0</v>
      </c>
      <c r="H9" s="14">
        <v>2.8823995825026399E-2</v>
      </c>
      <c r="I9" s="18">
        <v>0.24459704829560899</v>
      </c>
      <c r="J9" s="11">
        <v>0</v>
      </c>
      <c r="K9" s="20">
        <v>0.238485822657377</v>
      </c>
      <c r="L9" s="24">
        <v>0</v>
      </c>
      <c r="M9" s="11">
        <v>0</v>
      </c>
      <c r="N9" s="14">
        <v>0</v>
      </c>
      <c r="O9" s="22">
        <v>9.5756720104149207E-2</v>
      </c>
    </row>
    <row r="10" spans="1:15">
      <c r="A10" s="13" t="s">
        <v>0</v>
      </c>
      <c r="B10" s="17" t="s">
        <v>1</v>
      </c>
      <c r="C10" s="9">
        <v>1.2084223914756E-2</v>
      </c>
      <c r="D10" s="11">
        <v>0</v>
      </c>
      <c r="E10" s="20">
        <v>1.20513703258626E-2</v>
      </c>
      <c r="F10" s="24">
        <v>1.1825791324834899E-3</v>
      </c>
      <c r="G10" s="11">
        <v>0</v>
      </c>
      <c r="H10" s="14">
        <v>1.15847765559864E-3</v>
      </c>
      <c r="I10" s="18">
        <v>6.13260839967037E-3</v>
      </c>
      <c r="J10" s="11">
        <v>0</v>
      </c>
      <c r="K10" s="20">
        <v>5.9793859714258202E-3</v>
      </c>
      <c r="L10" s="24">
        <v>0</v>
      </c>
      <c r="M10" s="11">
        <v>0</v>
      </c>
      <c r="N10" s="14">
        <v>0</v>
      </c>
      <c r="O10" s="22">
        <v>1.0603958046179199E-2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0.20284769301161601</v>
      </c>
      <c r="D13" s="15">
        <v>5.3040804987138799</v>
      </c>
      <c r="E13" s="21">
        <v>0.216716503009691</v>
      </c>
      <c r="F13" s="25">
        <v>0.188390392358115</v>
      </c>
      <c r="G13" s="15">
        <v>4.3784097639144202</v>
      </c>
      <c r="H13" s="16">
        <v>0.27378480889798601</v>
      </c>
      <c r="I13" s="19">
        <v>0.51222857310803105</v>
      </c>
      <c r="J13" s="15">
        <v>8.1151531904551408</v>
      </c>
      <c r="K13" s="21">
        <v>0.70218666201728297</v>
      </c>
      <c r="L13" s="25">
        <v>0.77669857599860304</v>
      </c>
      <c r="M13" s="15">
        <v>96.226286130108903</v>
      </c>
      <c r="N13" s="16">
        <v>69.895365425526705</v>
      </c>
      <c r="O13" s="23">
        <v>0.537035001980951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0.12103295005415</v>
      </c>
      <c r="D18" s="11">
        <v>16.496638312499499</v>
      </c>
      <c r="E18" s="20">
        <v>0.16555359202942799</v>
      </c>
      <c r="F18" s="24">
        <v>0.176563467819954</v>
      </c>
      <c r="G18" s="11">
        <v>10.7050985294053</v>
      </c>
      <c r="H18" s="14">
        <v>0.391139589999003</v>
      </c>
      <c r="I18" s="18">
        <v>0.325446874639712</v>
      </c>
      <c r="J18" s="11">
        <v>14.9884335993051</v>
      </c>
      <c r="K18" s="14">
        <v>0.69179970280849301</v>
      </c>
      <c r="L18" s="24">
        <v>0.26180099114148198</v>
      </c>
      <c r="M18" s="11">
        <v>204.75517234991199</v>
      </c>
      <c r="N18" s="14">
        <v>148.34320783714799</v>
      </c>
      <c r="O18" s="22">
        <v>0.742654613367836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3.55215336364625E-3</v>
      </c>
      <c r="D20" s="11">
        <v>0</v>
      </c>
      <c r="E20" s="20">
        <v>3.54249606276217E-3</v>
      </c>
      <c r="F20" s="24">
        <v>1.2701144818894599E-3</v>
      </c>
      <c r="G20" s="11">
        <v>0</v>
      </c>
      <c r="H20" s="14">
        <v>1.24422899652487E-3</v>
      </c>
      <c r="I20" s="18">
        <v>1.74210732034904E-2</v>
      </c>
      <c r="J20" s="11">
        <v>0</v>
      </c>
      <c r="K20" s="14">
        <v>1.6985809941122601E-2</v>
      </c>
      <c r="L20" s="24">
        <v>0</v>
      </c>
      <c r="M20" s="11">
        <v>0</v>
      </c>
      <c r="N20" s="14">
        <v>0</v>
      </c>
      <c r="O20" s="22">
        <v>6.3020956584410003E-3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0.12458510341779599</v>
      </c>
      <c r="D22" s="15">
        <v>16.496638312499499</v>
      </c>
      <c r="E22" s="21">
        <v>0.16909608809219101</v>
      </c>
      <c r="F22" s="25">
        <v>0.17783358230184401</v>
      </c>
      <c r="G22" s="15">
        <v>10.7050985294053</v>
      </c>
      <c r="H22" s="16">
        <v>0.39238381899552799</v>
      </c>
      <c r="I22" s="19">
        <v>0.34286794784320201</v>
      </c>
      <c r="J22" s="15">
        <v>14.9884335993051</v>
      </c>
      <c r="K22" s="16">
        <v>0.70878551274961499</v>
      </c>
      <c r="L22" s="25">
        <v>0.26180099114148198</v>
      </c>
      <c r="M22" s="15">
        <v>204.75517234991199</v>
      </c>
      <c r="N22" s="16">
        <v>148.34320783714799</v>
      </c>
      <c r="O22" s="23">
        <v>0.74895670902627698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40" t="s">
        <v>25</v>
      </c>
      <c r="B27" s="41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42" t="s">
        <v>24</v>
      </c>
      <c r="B28" s="43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0.101659812266144</v>
      </c>
      <c r="D3" s="11">
        <v>0</v>
      </c>
      <c r="E3" s="20">
        <v>0.101659212676573</v>
      </c>
      <c r="F3" s="24">
        <v>0</v>
      </c>
      <c r="G3" s="11">
        <v>0</v>
      </c>
      <c r="H3" s="14">
        <v>0</v>
      </c>
      <c r="I3" s="18">
        <v>1.59744924992043</v>
      </c>
      <c r="J3" s="11">
        <v>273.65933923644798</v>
      </c>
      <c r="K3" s="20">
        <v>1.8651845376571301</v>
      </c>
      <c r="L3" s="24">
        <v>131.30867289355299</v>
      </c>
      <c r="M3" s="11">
        <v>1279.4514782311301</v>
      </c>
      <c r="N3" s="14">
        <v>162.764640163076</v>
      </c>
      <c r="O3" s="22">
        <v>0.45301617798426003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1.6389943074429501E-2</v>
      </c>
      <c r="D5" s="11">
        <v>0</v>
      </c>
      <c r="E5" s="20">
        <v>1.6389846406545502E-2</v>
      </c>
      <c r="F5" s="24">
        <v>0</v>
      </c>
      <c r="G5" s="11">
        <v>0</v>
      </c>
      <c r="H5" s="14">
        <v>0</v>
      </c>
      <c r="I5" s="18">
        <v>0.22495329252272001</v>
      </c>
      <c r="J5" s="11">
        <v>68.456687305481495</v>
      </c>
      <c r="K5" s="20">
        <v>0.29209993676472701</v>
      </c>
      <c r="L5" s="24">
        <v>35.340249877526603</v>
      </c>
      <c r="M5" s="11">
        <v>135.953269194885</v>
      </c>
      <c r="N5" s="14">
        <v>38.096770954714501</v>
      </c>
      <c r="O5" s="22">
        <v>8.0787279388120095E-2</v>
      </c>
    </row>
    <row r="6" spans="1:15">
      <c r="A6" s="13" t="s">
        <v>2</v>
      </c>
      <c r="B6" s="17" t="s">
        <v>1</v>
      </c>
      <c r="C6" s="9">
        <v>1.84856689154561E-2</v>
      </c>
      <c r="D6" s="11">
        <v>0</v>
      </c>
      <c r="E6" s="20">
        <v>1.8485559886981098E-2</v>
      </c>
      <c r="F6" s="24">
        <v>0</v>
      </c>
      <c r="G6" s="11">
        <v>0</v>
      </c>
      <c r="H6" s="14">
        <v>0</v>
      </c>
      <c r="I6" s="18">
        <v>4.4184694844042402E-2</v>
      </c>
      <c r="J6" s="11">
        <v>73.181457021117794</v>
      </c>
      <c r="K6" s="20">
        <v>0.116158864587266</v>
      </c>
      <c r="L6" s="24">
        <v>0.43010876655578301</v>
      </c>
      <c r="M6" s="11">
        <v>0</v>
      </c>
      <c r="N6" s="14">
        <v>0.41832496473233699</v>
      </c>
      <c r="O6" s="22">
        <v>3.1502895627879099E-2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8.4641369687028095E-2</v>
      </c>
      <c r="D9" s="11">
        <v>0</v>
      </c>
      <c r="E9" s="20">
        <v>8.4640870472230706E-2</v>
      </c>
      <c r="F9" s="24">
        <v>0</v>
      </c>
      <c r="G9" s="11">
        <v>0</v>
      </c>
      <c r="H9" s="14">
        <v>0</v>
      </c>
      <c r="I9" s="18">
        <v>0.40834680938189</v>
      </c>
      <c r="J9" s="11">
        <v>0</v>
      </c>
      <c r="K9" s="20">
        <v>0.40794495651483997</v>
      </c>
      <c r="L9" s="24">
        <v>6.1599358260749497</v>
      </c>
      <c r="M9" s="11">
        <v>0</v>
      </c>
      <c r="N9" s="14">
        <v>5.9911704609770098</v>
      </c>
      <c r="O9" s="22">
        <v>0.13115864002533001</v>
      </c>
    </row>
    <row r="10" spans="1:15">
      <c r="A10" s="13" t="s">
        <v>0</v>
      </c>
      <c r="B10" s="17" t="s">
        <v>1</v>
      </c>
      <c r="C10" s="9">
        <v>2.9251165228077601E-2</v>
      </c>
      <c r="D10" s="11">
        <v>0</v>
      </c>
      <c r="E10" s="20">
        <v>2.9250992704705402E-2</v>
      </c>
      <c r="F10" s="24">
        <v>0</v>
      </c>
      <c r="G10" s="11">
        <v>0</v>
      </c>
      <c r="H10" s="14">
        <v>0</v>
      </c>
      <c r="I10" s="18">
        <v>0.122134083782571</v>
      </c>
      <c r="J10" s="11">
        <v>0</v>
      </c>
      <c r="K10" s="20">
        <v>0.12201389199802699</v>
      </c>
      <c r="L10" s="24">
        <v>0.79392638981249497</v>
      </c>
      <c r="M10" s="11">
        <v>0</v>
      </c>
      <c r="N10" s="14">
        <v>0.77217498187242595</v>
      </c>
      <c r="O10" s="22">
        <v>4.1885683790082798E-2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0.25042795917113497</v>
      </c>
      <c r="D13" s="15">
        <v>0</v>
      </c>
      <c r="E13" s="21">
        <v>0.250426482147035</v>
      </c>
      <c r="F13" s="25">
        <v>0</v>
      </c>
      <c r="G13" s="15">
        <v>0</v>
      </c>
      <c r="H13" s="16">
        <v>0</v>
      </c>
      <c r="I13" s="19">
        <v>2.3970681304516601</v>
      </c>
      <c r="J13" s="15">
        <v>415.29748356304702</v>
      </c>
      <c r="K13" s="21">
        <v>2.8034021875219901</v>
      </c>
      <c r="L13" s="25">
        <v>174.03289375352301</v>
      </c>
      <c r="M13" s="15">
        <v>1415.4047474260101</v>
      </c>
      <c r="N13" s="16">
        <v>208.043081525372</v>
      </c>
      <c r="O13" s="23">
        <v>0.73835067681567201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1.2005392258363E-2</v>
      </c>
      <c r="D18" s="11">
        <v>0</v>
      </c>
      <c r="E18" s="20">
        <v>1.2005321450559599E-2</v>
      </c>
      <c r="F18" s="24">
        <v>0</v>
      </c>
      <c r="G18" s="11">
        <v>0</v>
      </c>
      <c r="H18" s="14">
        <v>0</v>
      </c>
      <c r="I18" s="18">
        <v>0.16539660699233499</v>
      </c>
      <c r="J18" s="11">
        <v>26.8774044303801</v>
      </c>
      <c r="K18" s="14">
        <v>0.19168381355762701</v>
      </c>
      <c r="L18" s="24">
        <v>1.0968840052975</v>
      </c>
      <c r="M18" s="11">
        <v>0</v>
      </c>
      <c r="N18" s="14">
        <v>1.0668323887140101</v>
      </c>
      <c r="O18" s="22">
        <v>3.6190771736355098E-2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1.1615135650022999E-2</v>
      </c>
      <c r="D20" s="11">
        <v>0</v>
      </c>
      <c r="E20" s="20">
        <v>1.1615067143953E-2</v>
      </c>
      <c r="F20" s="24">
        <v>0</v>
      </c>
      <c r="G20" s="11">
        <v>0</v>
      </c>
      <c r="H20" s="14">
        <v>0</v>
      </c>
      <c r="I20" s="18">
        <v>6.5467881748629594E-2</v>
      </c>
      <c r="J20" s="11">
        <v>0</v>
      </c>
      <c r="K20" s="14">
        <v>6.5403455003088903E-2</v>
      </c>
      <c r="L20" s="24">
        <v>0</v>
      </c>
      <c r="M20" s="11">
        <v>0</v>
      </c>
      <c r="N20" s="14">
        <v>0</v>
      </c>
      <c r="O20" s="22">
        <v>1.8610205024569899E-2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2.3620527908386001E-2</v>
      </c>
      <c r="D22" s="15">
        <v>0</v>
      </c>
      <c r="E22" s="21">
        <v>2.3620388594512699E-2</v>
      </c>
      <c r="F22" s="25">
        <v>0</v>
      </c>
      <c r="G22" s="15">
        <v>0</v>
      </c>
      <c r="H22" s="16">
        <v>0</v>
      </c>
      <c r="I22" s="19">
        <v>0.23086448874096399</v>
      </c>
      <c r="J22" s="15">
        <v>26.8774044303801</v>
      </c>
      <c r="K22" s="16">
        <v>0.25708726856071601</v>
      </c>
      <c r="L22" s="25">
        <v>1.0968840052975</v>
      </c>
      <c r="M22" s="15">
        <v>0</v>
      </c>
      <c r="N22" s="16">
        <v>1.0668323887140101</v>
      </c>
      <c r="O22" s="23">
        <v>5.4800976760924998E-2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40" t="s">
        <v>25</v>
      </c>
      <c r="B27" s="41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42" t="s">
        <v>24</v>
      </c>
      <c r="B28" s="43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1.0079215868610601E-2</v>
      </c>
      <c r="D3" s="11">
        <v>9.5597606256086696</v>
      </c>
      <c r="E3" s="20">
        <v>1.02478234660883E-2</v>
      </c>
      <c r="F3" s="24">
        <v>0.36713125872475399</v>
      </c>
      <c r="G3" s="11">
        <v>0</v>
      </c>
      <c r="H3" s="14">
        <v>0.36713125872475399</v>
      </c>
      <c r="I3" s="18">
        <v>0.13504556466898701</v>
      </c>
      <c r="J3" s="11">
        <v>30.207002946267501</v>
      </c>
      <c r="K3" s="20">
        <v>0.24850121887916199</v>
      </c>
      <c r="L3" s="24">
        <v>8.9775613736219704</v>
      </c>
      <c r="M3" s="11">
        <v>65.362061241122802</v>
      </c>
      <c r="N3" s="14">
        <v>21.0629937980523</v>
      </c>
      <c r="O3" s="22">
        <v>9.0193587793759106E-2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2.0961762488088901E-2</v>
      </c>
      <c r="D5" s="11">
        <v>0</v>
      </c>
      <c r="E5" s="20">
        <v>2.0961392390673E-2</v>
      </c>
      <c r="F5" s="24">
        <v>0</v>
      </c>
      <c r="G5" s="11">
        <v>0</v>
      </c>
      <c r="H5" s="14">
        <v>0</v>
      </c>
      <c r="I5" s="18">
        <v>0.54836388162848604</v>
      </c>
      <c r="J5" s="11">
        <v>22.3554130639608</v>
      </c>
      <c r="K5" s="20">
        <v>0.63063764252736698</v>
      </c>
      <c r="L5" s="24">
        <v>11.262043193877901</v>
      </c>
      <c r="M5" s="11">
        <v>62.068199159711597</v>
      </c>
      <c r="N5" s="14">
        <v>22.151815491460301</v>
      </c>
      <c r="O5" s="22">
        <v>0.14269238950514601</v>
      </c>
    </row>
    <row r="6" spans="1:15">
      <c r="A6" s="13" t="s">
        <v>2</v>
      </c>
      <c r="B6" s="17" t="s">
        <v>1</v>
      </c>
      <c r="C6" s="9">
        <v>9.7134290425509098E-2</v>
      </c>
      <c r="D6" s="11">
        <v>0</v>
      </c>
      <c r="E6" s="20">
        <v>9.71325754385228E-2</v>
      </c>
      <c r="F6" s="24">
        <v>0</v>
      </c>
      <c r="G6" s="11">
        <v>0</v>
      </c>
      <c r="H6" s="14">
        <v>0</v>
      </c>
      <c r="I6" s="18">
        <v>0.41288526623460797</v>
      </c>
      <c r="J6" s="11">
        <v>20.878895690853099</v>
      </c>
      <c r="K6" s="20">
        <v>0.49009954837569097</v>
      </c>
      <c r="L6" s="24">
        <v>9.8270818329590508</v>
      </c>
      <c r="M6" s="11">
        <v>83.392631647699403</v>
      </c>
      <c r="N6" s="14">
        <v>25.595094019665598</v>
      </c>
      <c r="O6" s="22">
        <v>0.20491023493020399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0.115222640208657</v>
      </c>
      <c r="D9" s="11">
        <v>0</v>
      </c>
      <c r="E9" s="20">
        <v>0.115220605856755</v>
      </c>
      <c r="F9" s="24">
        <v>0</v>
      </c>
      <c r="G9" s="11">
        <v>0</v>
      </c>
      <c r="H9" s="14">
        <v>0</v>
      </c>
      <c r="I9" s="18">
        <v>0.39429385710279602</v>
      </c>
      <c r="J9" s="11">
        <v>0</v>
      </c>
      <c r="K9" s="20">
        <v>0.39280626296514098</v>
      </c>
      <c r="L9" s="24">
        <v>19.656647654642601</v>
      </c>
      <c r="M9" s="11">
        <v>0</v>
      </c>
      <c r="N9" s="14">
        <v>15.4434492139494</v>
      </c>
      <c r="O9" s="22">
        <v>0.18435040062546401</v>
      </c>
    </row>
    <row r="10" spans="1:15">
      <c r="A10" s="13" t="s">
        <v>0</v>
      </c>
      <c r="B10" s="17" t="s">
        <v>1</v>
      </c>
      <c r="C10" s="9">
        <v>2.85476404973522E-2</v>
      </c>
      <c r="D10" s="11">
        <v>0</v>
      </c>
      <c r="E10" s="20">
        <v>2.8547136464927299E-2</v>
      </c>
      <c r="F10" s="24">
        <v>0</v>
      </c>
      <c r="G10" s="11">
        <v>0</v>
      </c>
      <c r="H10" s="14">
        <v>0</v>
      </c>
      <c r="I10" s="18">
        <v>0.17729545189434401</v>
      </c>
      <c r="J10" s="11">
        <v>0</v>
      </c>
      <c r="K10" s="20">
        <v>0.17662655059111601</v>
      </c>
      <c r="L10" s="24">
        <v>9.0756669246744401</v>
      </c>
      <c r="M10" s="11">
        <v>0</v>
      </c>
      <c r="N10" s="14">
        <v>7.1303919008196903</v>
      </c>
      <c r="O10" s="22">
        <v>6.26193563828948E-2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0.27194554948821698</v>
      </c>
      <c r="D13" s="15">
        <v>9.5597606256086696</v>
      </c>
      <c r="E13" s="21">
        <v>0.27210953361696599</v>
      </c>
      <c r="F13" s="25">
        <v>0.36713125872475399</v>
      </c>
      <c r="G13" s="15">
        <v>0</v>
      </c>
      <c r="H13" s="16">
        <v>0.36713125872475399</v>
      </c>
      <c r="I13" s="19">
        <v>1.6678840215292201</v>
      </c>
      <c r="J13" s="15">
        <v>73.441311701081403</v>
      </c>
      <c r="K13" s="21">
        <v>1.93867122333848</v>
      </c>
      <c r="L13" s="25">
        <v>58.799000979775897</v>
      </c>
      <c r="M13" s="15">
        <v>210.82289204853399</v>
      </c>
      <c r="N13" s="16">
        <v>91.383744423947405</v>
      </c>
      <c r="O13" s="23">
        <v>0.68476596923746702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5.6666621315294902E-2</v>
      </c>
      <c r="D18" s="11">
        <v>0</v>
      </c>
      <c r="E18" s="20">
        <v>5.6665620818789599E-2</v>
      </c>
      <c r="F18" s="24">
        <v>0</v>
      </c>
      <c r="G18" s="11">
        <v>0</v>
      </c>
      <c r="H18" s="14">
        <v>0</v>
      </c>
      <c r="I18" s="18">
        <v>0.31367983912659197</v>
      </c>
      <c r="J18" s="11">
        <v>22.166582144747402</v>
      </c>
      <c r="K18" s="14">
        <v>0.39612659495341501</v>
      </c>
      <c r="L18" s="24">
        <v>14.033991210510999</v>
      </c>
      <c r="M18" s="11">
        <v>33.875478640454801</v>
      </c>
      <c r="N18" s="14">
        <v>18.286808138891502</v>
      </c>
      <c r="O18" s="22">
        <v>0.13986190500288401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1.45229616630411E-2</v>
      </c>
      <c r="D20" s="11">
        <v>0</v>
      </c>
      <c r="E20" s="20">
        <v>1.4522705248029E-2</v>
      </c>
      <c r="F20" s="24">
        <v>0</v>
      </c>
      <c r="G20" s="11">
        <v>0</v>
      </c>
      <c r="H20" s="14">
        <v>0</v>
      </c>
      <c r="I20" s="18">
        <v>0.109896028764443</v>
      </c>
      <c r="J20" s="11">
        <v>0</v>
      </c>
      <c r="K20" s="14">
        <v>0.109481412393438</v>
      </c>
      <c r="L20" s="24">
        <v>4.9691949559435997</v>
      </c>
      <c r="M20" s="11">
        <v>0</v>
      </c>
      <c r="N20" s="14">
        <v>3.9040995842545598</v>
      </c>
      <c r="O20" s="22">
        <v>3.4637713837018198E-2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7.1189582978335997E-2</v>
      </c>
      <c r="D22" s="15">
        <v>0</v>
      </c>
      <c r="E22" s="21">
        <v>7.1188326066818602E-2</v>
      </c>
      <c r="F22" s="25">
        <v>0</v>
      </c>
      <c r="G22" s="15">
        <v>0</v>
      </c>
      <c r="H22" s="16">
        <v>0</v>
      </c>
      <c r="I22" s="19">
        <v>0.42357586789103602</v>
      </c>
      <c r="J22" s="15">
        <v>22.166582144747402</v>
      </c>
      <c r="K22" s="16">
        <v>0.50560800734685296</v>
      </c>
      <c r="L22" s="25">
        <v>19.0031861664547</v>
      </c>
      <c r="M22" s="15">
        <v>33.875478640454801</v>
      </c>
      <c r="N22" s="16">
        <v>22.190907723146001</v>
      </c>
      <c r="O22" s="23">
        <v>0.174499618839903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40" t="s">
        <v>25</v>
      </c>
      <c r="B27" s="41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42" t="s">
        <v>24</v>
      </c>
      <c r="B28" s="43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4.6112228927173399E-2</v>
      </c>
      <c r="D5" s="11">
        <v>0.50464348945834303</v>
      </c>
      <c r="E5" s="20">
        <v>4.6969937003377003E-2</v>
      </c>
      <c r="F5" s="24">
        <v>0.485550177148247</v>
      </c>
      <c r="G5" s="11">
        <v>42.657364046971701</v>
      </c>
      <c r="H5" s="14">
        <v>2.2427090883908898</v>
      </c>
      <c r="I5" s="18">
        <v>0.26287904004560902</v>
      </c>
      <c r="J5" s="11">
        <v>25.908894233881998</v>
      </c>
      <c r="K5" s="20">
        <v>0.44400808614477999</v>
      </c>
      <c r="L5" s="24">
        <v>0.85346078104633505</v>
      </c>
      <c r="M5" s="11">
        <v>98.412627514300695</v>
      </c>
      <c r="N5" s="14">
        <v>9.46558032715431</v>
      </c>
      <c r="O5" s="22">
        <v>0.125941049547795</v>
      </c>
    </row>
    <row r="6" spans="1:15">
      <c r="A6" s="13" t="s">
        <v>2</v>
      </c>
      <c r="B6" s="17" t="s">
        <v>1</v>
      </c>
      <c r="C6" s="9">
        <v>0.10730457935373</v>
      </c>
      <c r="D6" s="11">
        <v>0.2385243193929</v>
      </c>
      <c r="E6" s="20">
        <v>0.107550033132952</v>
      </c>
      <c r="F6" s="24">
        <v>0</v>
      </c>
      <c r="G6" s="11">
        <v>0</v>
      </c>
      <c r="H6" s="14">
        <v>0</v>
      </c>
      <c r="I6" s="18">
        <v>0.29506858314745199</v>
      </c>
      <c r="J6" s="11">
        <v>3.5439859519756398</v>
      </c>
      <c r="K6" s="20">
        <v>0.318014576878763</v>
      </c>
      <c r="L6" s="24">
        <v>1.3960254390706299</v>
      </c>
      <c r="M6" s="11">
        <v>6.6244444273001601</v>
      </c>
      <c r="N6" s="14">
        <v>1.8575686325143399</v>
      </c>
      <c r="O6" s="22">
        <v>0.137395345748444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5.4058973801759599E-2</v>
      </c>
      <c r="D9" s="11">
        <v>0</v>
      </c>
      <c r="E9" s="20">
        <v>5.3957853502202897E-2</v>
      </c>
      <c r="F9" s="24">
        <v>0.219338493744135</v>
      </c>
      <c r="G9" s="11">
        <v>0</v>
      </c>
      <c r="H9" s="14">
        <v>0.210199389838129</v>
      </c>
      <c r="I9" s="18">
        <v>0.27925242789322802</v>
      </c>
      <c r="J9" s="11">
        <v>0</v>
      </c>
      <c r="K9" s="20">
        <v>0.27728016337170802</v>
      </c>
      <c r="L9" s="24">
        <v>0.18772254956568099</v>
      </c>
      <c r="M9" s="11">
        <v>0</v>
      </c>
      <c r="N9" s="14">
        <v>0.17115117967298599</v>
      </c>
      <c r="O9" s="22">
        <v>7.9294951676359901E-2</v>
      </c>
    </row>
    <row r="10" spans="1:15">
      <c r="A10" s="13" t="s">
        <v>0</v>
      </c>
      <c r="B10" s="17" t="s">
        <v>1</v>
      </c>
      <c r="C10" s="9">
        <v>3.0328467483553102E-2</v>
      </c>
      <c r="D10" s="11">
        <v>0</v>
      </c>
      <c r="E10" s="20">
        <v>3.0271736408185701E-2</v>
      </c>
      <c r="F10" s="24">
        <v>0</v>
      </c>
      <c r="G10" s="11">
        <v>0</v>
      </c>
      <c r="H10" s="14">
        <v>0</v>
      </c>
      <c r="I10" s="18">
        <v>0.21460974713489001</v>
      </c>
      <c r="J10" s="11">
        <v>0</v>
      </c>
      <c r="K10" s="20">
        <v>0.21309403178931599</v>
      </c>
      <c r="L10" s="24">
        <v>0.91536989602750596</v>
      </c>
      <c r="M10" s="11">
        <v>0</v>
      </c>
      <c r="N10" s="14">
        <v>0.83456482934369802</v>
      </c>
      <c r="O10" s="22">
        <v>5.35860211259905E-2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0.23780424956621601</v>
      </c>
      <c r="D13" s="15">
        <v>0.74316780885124301</v>
      </c>
      <c r="E13" s="21">
        <v>0.23874956004671799</v>
      </c>
      <c r="F13" s="25">
        <v>0.70488867089238205</v>
      </c>
      <c r="G13" s="15">
        <v>42.657364046971701</v>
      </c>
      <c r="H13" s="16">
        <v>2.4529084782290198</v>
      </c>
      <c r="I13" s="19">
        <v>1.05180979822118</v>
      </c>
      <c r="J13" s="15">
        <v>29.452880185857701</v>
      </c>
      <c r="K13" s="21">
        <v>1.2523968581845699</v>
      </c>
      <c r="L13" s="25">
        <v>3.35257866571015</v>
      </c>
      <c r="M13" s="15">
        <v>105.037071941601</v>
      </c>
      <c r="N13" s="16">
        <v>12.3288649686853</v>
      </c>
      <c r="O13" s="23">
        <v>0.39621736809858898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1.65496039005242E-2</v>
      </c>
      <c r="D18" s="11">
        <v>0.30609699386128703</v>
      </c>
      <c r="E18" s="20">
        <v>1.70912183032703E-2</v>
      </c>
      <c r="F18" s="24">
        <v>0.34220135882900299</v>
      </c>
      <c r="G18" s="11">
        <v>60.167596486897899</v>
      </c>
      <c r="H18" s="14">
        <v>2.8349261558318699</v>
      </c>
      <c r="I18" s="18">
        <v>0.22012163462999501</v>
      </c>
      <c r="J18" s="11">
        <v>16.028979854557399</v>
      </c>
      <c r="K18" s="14">
        <v>0.33177420083375703</v>
      </c>
      <c r="L18" s="24">
        <v>0.62940958101071998</v>
      </c>
      <c r="M18" s="11">
        <v>132.33812165657699</v>
      </c>
      <c r="N18" s="14">
        <v>12.2561096814745</v>
      </c>
      <c r="O18" s="22">
        <v>9.7276671072049195E-2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3.7822672838873798E-2</v>
      </c>
      <c r="D20" s="11">
        <v>0</v>
      </c>
      <c r="E20" s="20">
        <v>3.77519234380152E-2</v>
      </c>
      <c r="F20" s="24">
        <v>0</v>
      </c>
      <c r="G20" s="11">
        <v>0</v>
      </c>
      <c r="H20" s="14">
        <v>0</v>
      </c>
      <c r="I20" s="18">
        <v>0.14087727604386299</v>
      </c>
      <c r="J20" s="11">
        <v>0</v>
      </c>
      <c r="K20" s="14">
        <v>0.13988230795880199</v>
      </c>
      <c r="L20" s="24">
        <v>0.18675218450227399</v>
      </c>
      <c r="M20" s="11">
        <v>0</v>
      </c>
      <c r="N20" s="14">
        <v>0.17026647442207399</v>
      </c>
      <c r="O20" s="22">
        <v>4.96146328957775E-2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5.4372276739397998E-2</v>
      </c>
      <c r="D22" s="15">
        <v>0.30609699386128703</v>
      </c>
      <c r="E22" s="21">
        <v>5.4843141741285503E-2</v>
      </c>
      <c r="F22" s="25">
        <v>0.34220135882900299</v>
      </c>
      <c r="G22" s="15">
        <v>60.167596486897899</v>
      </c>
      <c r="H22" s="16">
        <v>2.8349261558318699</v>
      </c>
      <c r="I22" s="19">
        <v>0.36099891067385897</v>
      </c>
      <c r="J22" s="15">
        <v>16.028979854557399</v>
      </c>
      <c r="K22" s="16">
        <v>0.47165650879255899</v>
      </c>
      <c r="L22" s="25">
        <v>0.81616176551299502</v>
      </c>
      <c r="M22" s="15">
        <v>132.33812165657699</v>
      </c>
      <c r="N22" s="16">
        <v>12.4263761558966</v>
      </c>
      <c r="O22" s="23">
        <v>0.14689130396782701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40" t="s">
        <v>25</v>
      </c>
      <c r="B27" s="41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42" t="s">
        <v>24</v>
      </c>
      <c r="B28" s="43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0.12366148114483901</v>
      </c>
      <c r="D3" s="11">
        <v>0</v>
      </c>
      <c r="E3" s="20">
        <v>0.124388616033028</v>
      </c>
      <c r="F3" s="24">
        <v>0.20430195793372599</v>
      </c>
      <c r="G3" s="11">
        <v>0</v>
      </c>
      <c r="H3" s="14">
        <v>0.20430195793372599</v>
      </c>
      <c r="I3" s="18">
        <v>0.55488359574805801</v>
      </c>
      <c r="J3" s="11">
        <v>131.508933981187</v>
      </c>
      <c r="K3" s="20">
        <v>0.64253898002174203</v>
      </c>
      <c r="L3" s="24">
        <v>9.3348071768614904</v>
      </c>
      <c r="M3" s="11">
        <v>0</v>
      </c>
      <c r="N3" s="14">
        <v>9.2166450606986796</v>
      </c>
      <c r="O3" s="22">
        <v>0.33270542923931701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1.04238463247009E-2</v>
      </c>
      <c r="D5" s="11">
        <v>0</v>
      </c>
      <c r="E5" s="20">
        <v>1.04238463247009E-2</v>
      </c>
      <c r="F5" s="24">
        <v>0</v>
      </c>
      <c r="G5" s="11">
        <v>0</v>
      </c>
      <c r="H5" s="14">
        <v>0</v>
      </c>
      <c r="I5" s="18">
        <v>2.2555020694448799E-2</v>
      </c>
      <c r="J5" s="11">
        <v>9.6073557808865004</v>
      </c>
      <c r="K5" s="20">
        <v>2.8970701548522999E-2</v>
      </c>
      <c r="L5" s="24">
        <v>2.5035717850407302</v>
      </c>
      <c r="M5" s="11">
        <v>0</v>
      </c>
      <c r="N5" s="14">
        <v>2.4718810029516098</v>
      </c>
      <c r="O5" s="22">
        <v>1.8408800481492099E-2</v>
      </c>
    </row>
    <row r="6" spans="1:15">
      <c r="A6" s="13" t="s">
        <v>2</v>
      </c>
      <c r="B6" s="17" t="s">
        <v>1</v>
      </c>
      <c r="C6" s="9">
        <v>1.4845825608133601E-2</v>
      </c>
      <c r="D6" s="11">
        <v>0</v>
      </c>
      <c r="E6" s="20">
        <v>1.4845825608133601E-2</v>
      </c>
      <c r="F6" s="24">
        <v>0</v>
      </c>
      <c r="G6" s="11">
        <v>0</v>
      </c>
      <c r="H6" s="14">
        <v>0</v>
      </c>
      <c r="I6" s="18">
        <v>0.185479045305563</v>
      </c>
      <c r="J6" s="11">
        <v>19.943734979669099</v>
      </c>
      <c r="K6" s="20">
        <v>0.19870442864732901</v>
      </c>
      <c r="L6" s="24">
        <v>2.7807462803354999</v>
      </c>
      <c r="M6" s="11">
        <v>0</v>
      </c>
      <c r="N6" s="14">
        <v>2.7455469603312599</v>
      </c>
      <c r="O6" s="22">
        <v>8.8641332495352207E-2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8.3966788612781798E-2</v>
      </c>
      <c r="D9" s="11">
        <v>0</v>
      </c>
      <c r="E9" s="20">
        <v>8.3966788612781798E-2</v>
      </c>
      <c r="F9" s="24">
        <v>0</v>
      </c>
      <c r="G9" s="11">
        <v>0</v>
      </c>
      <c r="H9" s="14">
        <v>0</v>
      </c>
      <c r="I9" s="18">
        <v>0.163518059213873</v>
      </c>
      <c r="J9" s="11">
        <v>0</v>
      </c>
      <c r="K9" s="20">
        <v>0.16340860678934799</v>
      </c>
      <c r="L9" s="24">
        <v>3.3282400755389001</v>
      </c>
      <c r="M9" s="11">
        <v>0</v>
      </c>
      <c r="N9" s="14">
        <v>3.2861104543295498</v>
      </c>
      <c r="O9" s="22">
        <v>0.116352273322753</v>
      </c>
    </row>
    <row r="10" spans="1:15">
      <c r="A10" s="13" t="s">
        <v>0</v>
      </c>
      <c r="B10" s="17" t="s">
        <v>1</v>
      </c>
      <c r="C10" s="9">
        <v>6.5309191190779894E-2</v>
      </c>
      <c r="D10" s="11">
        <v>0</v>
      </c>
      <c r="E10" s="20">
        <v>6.5309191190779894E-2</v>
      </c>
      <c r="F10" s="24">
        <v>0</v>
      </c>
      <c r="G10" s="11">
        <v>0</v>
      </c>
      <c r="H10" s="14">
        <v>0</v>
      </c>
      <c r="I10" s="18">
        <v>0.15183485170618699</v>
      </c>
      <c r="J10" s="11">
        <v>0</v>
      </c>
      <c r="K10" s="20">
        <v>0.15173321955175301</v>
      </c>
      <c r="L10" s="24">
        <v>0</v>
      </c>
      <c r="M10" s="11">
        <v>0</v>
      </c>
      <c r="N10" s="14">
        <v>0</v>
      </c>
      <c r="O10" s="22">
        <v>9.9663190316973904E-2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0.29820713288123502</v>
      </c>
      <c r="D13" s="15">
        <v>0</v>
      </c>
      <c r="E13" s="21">
        <v>0.298934267769424</v>
      </c>
      <c r="F13" s="25">
        <v>0.20430195793372599</v>
      </c>
      <c r="G13" s="15">
        <v>0</v>
      </c>
      <c r="H13" s="16">
        <v>0.20430195793372599</v>
      </c>
      <c r="I13" s="19">
        <v>1.0782705726681301</v>
      </c>
      <c r="J13" s="15">
        <v>161.06002474174301</v>
      </c>
      <c r="K13" s="21">
        <v>1.1853559365587001</v>
      </c>
      <c r="L13" s="25">
        <v>17.947365317776601</v>
      </c>
      <c r="M13" s="15">
        <v>0</v>
      </c>
      <c r="N13" s="16">
        <v>17.7201834783111</v>
      </c>
      <c r="O13" s="23">
        <v>0.65577102585588798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7.5126097700329401E-3</v>
      </c>
      <c r="J17" s="11">
        <v>0.61656416423476101</v>
      </c>
      <c r="K17" s="14">
        <v>7.9202844306635704E-3</v>
      </c>
      <c r="L17" s="24">
        <v>0</v>
      </c>
      <c r="M17" s="11">
        <v>0</v>
      </c>
      <c r="N17" s="14">
        <v>0</v>
      </c>
      <c r="O17" s="22">
        <v>3.1498724076487001E-3</v>
      </c>
    </row>
    <row r="18" spans="1:15">
      <c r="A18" s="13" t="s">
        <v>2</v>
      </c>
      <c r="B18" s="17" t="s">
        <v>9</v>
      </c>
      <c r="C18" s="9">
        <v>1.33851907826533E-2</v>
      </c>
      <c r="D18" s="11">
        <v>0</v>
      </c>
      <c r="E18" s="20">
        <v>1.33851907826533E-2</v>
      </c>
      <c r="F18" s="24">
        <v>0</v>
      </c>
      <c r="G18" s="11">
        <v>0</v>
      </c>
      <c r="H18" s="14">
        <v>0</v>
      </c>
      <c r="I18" s="18">
        <v>6.7507397104721603E-2</v>
      </c>
      <c r="J18" s="11">
        <v>22.347336210314701</v>
      </c>
      <c r="K18" s="14">
        <v>8.2420620104893705E-2</v>
      </c>
      <c r="L18" s="24">
        <v>1.0540122395582201</v>
      </c>
      <c r="M18" s="11">
        <v>0</v>
      </c>
      <c r="N18" s="14">
        <v>1.0406703124751999</v>
      </c>
      <c r="O18" s="22">
        <v>4.1094444030558099E-2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1.0587275989674899E-3</v>
      </c>
      <c r="D20" s="11">
        <v>0</v>
      </c>
      <c r="E20" s="20">
        <v>1.0587275989674899E-3</v>
      </c>
      <c r="F20" s="24">
        <v>0</v>
      </c>
      <c r="G20" s="11">
        <v>0</v>
      </c>
      <c r="H20" s="14">
        <v>0</v>
      </c>
      <c r="I20" s="18">
        <v>1.2504333981492701E-2</v>
      </c>
      <c r="J20" s="11">
        <v>0</v>
      </c>
      <c r="K20" s="14">
        <v>1.24959640823028E-2</v>
      </c>
      <c r="L20" s="24">
        <v>0</v>
      </c>
      <c r="M20" s="11">
        <v>0</v>
      </c>
      <c r="N20" s="14">
        <v>0</v>
      </c>
      <c r="O20" s="22">
        <v>5.6070122925648202E-3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1.4443918381620799E-2</v>
      </c>
      <c r="D22" s="15">
        <v>0</v>
      </c>
      <c r="E22" s="21">
        <v>1.4443918381620799E-2</v>
      </c>
      <c r="F22" s="25">
        <v>0</v>
      </c>
      <c r="G22" s="15">
        <v>0</v>
      </c>
      <c r="H22" s="16">
        <v>0</v>
      </c>
      <c r="I22" s="19">
        <v>8.7524340856247301E-2</v>
      </c>
      <c r="J22" s="15">
        <v>22.9639003745495</v>
      </c>
      <c r="K22" s="16">
        <v>0.10283686861786</v>
      </c>
      <c r="L22" s="25">
        <v>1.0540122395582201</v>
      </c>
      <c r="M22" s="15">
        <v>0</v>
      </c>
      <c r="N22" s="16">
        <v>1.0406703124751999</v>
      </c>
      <c r="O22" s="23">
        <v>4.9851328730771603E-2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40" t="s">
        <v>25</v>
      </c>
      <c r="B27" s="41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42" t="s">
        <v>24</v>
      </c>
      <c r="B28" s="43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1.02096271240209E-2</v>
      </c>
      <c r="D3" s="11">
        <v>0</v>
      </c>
      <c r="E3" s="20">
        <v>1.02094818257222E-2</v>
      </c>
      <c r="F3" s="24">
        <v>0</v>
      </c>
      <c r="G3" s="11">
        <v>0</v>
      </c>
      <c r="H3" s="14">
        <v>0</v>
      </c>
      <c r="I3" s="18">
        <v>3.30694336600438E-2</v>
      </c>
      <c r="J3" s="11">
        <v>5.6252194308525301</v>
      </c>
      <c r="K3" s="20">
        <v>4.8821968863402898E-2</v>
      </c>
      <c r="L3" s="24">
        <v>1.64610049902013</v>
      </c>
      <c r="M3" s="11">
        <v>5.3143203351578103</v>
      </c>
      <c r="N3" s="14">
        <v>1.9156809594187001</v>
      </c>
      <c r="O3" s="22">
        <v>1.8534815475962599E-2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4.3023691567110004E-3</v>
      </c>
      <c r="D5" s="11">
        <v>0</v>
      </c>
      <c r="E5" s="20">
        <v>4.30230792754842E-3</v>
      </c>
      <c r="F5" s="24">
        <v>0</v>
      </c>
      <c r="G5" s="11">
        <v>0</v>
      </c>
      <c r="H5" s="14">
        <v>0</v>
      </c>
      <c r="I5" s="18">
        <v>2.7648130577952599E-2</v>
      </c>
      <c r="J5" s="11">
        <v>0.35380576944868503</v>
      </c>
      <c r="K5" s="20">
        <v>2.85668844902645E-2</v>
      </c>
      <c r="L5" s="24">
        <v>0.39966442291308002</v>
      </c>
      <c r="M5" s="11">
        <v>0.65732015191669002</v>
      </c>
      <c r="N5" s="14">
        <v>0.41859975207869898</v>
      </c>
      <c r="O5" s="22">
        <v>8.3175234651002E-3</v>
      </c>
    </row>
    <row r="6" spans="1:15">
      <c r="A6" s="13" t="s">
        <v>2</v>
      </c>
      <c r="B6" s="17" t="s">
        <v>1</v>
      </c>
      <c r="C6" s="9">
        <v>5.3242877026311898E-2</v>
      </c>
      <c r="D6" s="11">
        <v>0</v>
      </c>
      <c r="E6" s="20">
        <v>5.3242119300358097E-2</v>
      </c>
      <c r="F6" s="24">
        <v>0</v>
      </c>
      <c r="G6" s="11">
        <v>0</v>
      </c>
      <c r="H6" s="14">
        <v>0</v>
      </c>
      <c r="I6" s="18">
        <v>0.11767723809243801</v>
      </c>
      <c r="J6" s="11">
        <v>0</v>
      </c>
      <c r="K6" s="20">
        <v>0.117345752914713</v>
      </c>
      <c r="L6" s="24">
        <v>0.12906271057603499</v>
      </c>
      <c r="M6" s="11">
        <v>1.3534368936513499</v>
      </c>
      <c r="N6" s="14">
        <v>0.21904296550020499</v>
      </c>
      <c r="O6" s="22">
        <v>6.2406884791384197E-2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6.2102554429404697E-2</v>
      </c>
      <c r="D9" s="11">
        <v>0</v>
      </c>
      <c r="E9" s="20">
        <v>6.21016706169603E-2</v>
      </c>
      <c r="F9" s="24">
        <v>0</v>
      </c>
      <c r="G9" s="11">
        <v>0</v>
      </c>
      <c r="H9" s="14">
        <v>0</v>
      </c>
      <c r="I9" s="18">
        <v>0.322090394174601</v>
      </c>
      <c r="J9" s="11">
        <v>0</v>
      </c>
      <c r="K9" s="20">
        <v>0.32118309728960198</v>
      </c>
      <c r="L9" s="24">
        <v>4.3661831612691104</v>
      </c>
      <c r="M9" s="11">
        <v>0</v>
      </c>
      <c r="N9" s="14">
        <v>4.0453088082099598</v>
      </c>
      <c r="O9" s="22">
        <v>0.10428935088849001</v>
      </c>
    </row>
    <row r="10" spans="1:15">
      <c r="A10" s="13" t="s">
        <v>0</v>
      </c>
      <c r="B10" s="17" t="s">
        <v>1</v>
      </c>
      <c r="C10" s="9">
        <v>3.3475740987174998E-2</v>
      </c>
      <c r="D10" s="11">
        <v>0</v>
      </c>
      <c r="E10" s="20">
        <v>3.3475264577198897E-2</v>
      </c>
      <c r="F10" s="24">
        <v>0</v>
      </c>
      <c r="G10" s="11">
        <v>0</v>
      </c>
      <c r="H10" s="14">
        <v>0</v>
      </c>
      <c r="I10" s="18">
        <v>0.23210319063227899</v>
      </c>
      <c r="J10" s="11">
        <v>0</v>
      </c>
      <c r="K10" s="20">
        <v>0.23144937882768099</v>
      </c>
      <c r="L10" s="24">
        <v>8.2813205076304897</v>
      </c>
      <c r="M10" s="11">
        <v>0</v>
      </c>
      <c r="N10" s="14">
        <v>7.6727195254424299</v>
      </c>
      <c r="O10" s="22">
        <v>7.2851427218706896E-2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0.16333316872362399</v>
      </c>
      <c r="D13" s="15">
        <v>0</v>
      </c>
      <c r="E13" s="21">
        <v>0.16333084424778799</v>
      </c>
      <c r="F13" s="25">
        <v>0</v>
      </c>
      <c r="G13" s="15">
        <v>0</v>
      </c>
      <c r="H13" s="16">
        <v>0</v>
      </c>
      <c r="I13" s="19">
        <v>0.732588387137314</v>
      </c>
      <c r="J13" s="15">
        <v>5.9790252003012201</v>
      </c>
      <c r="K13" s="21">
        <v>0.74736708238566296</v>
      </c>
      <c r="L13" s="25">
        <v>14.8223313014088</v>
      </c>
      <c r="M13" s="15">
        <v>7.3250773807258502</v>
      </c>
      <c r="N13" s="16">
        <v>14.27135201065</v>
      </c>
      <c r="O13" s="23">
        <v>0.26640000183964402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1.04582669715092E-2</v>
      </c>
      <c r="D18" s="11">
        <v>0</v>
      </c>
      <c r="E18" s="20">
        <v>1.04581181346927E-2</v>
      </c>
      <c r="F18" s="24">
        <v>0</v>
      </c>
      <c r="G18" s="11">
        <v>0</v>
      </c>
      <c r="H18" s="14">
        <v>0</v>
      </c>
      <c r="I18" s="18">
        <v>2.3335810977691399E-2</v>
      </c>
      <c r="J18" s="11">
        <v>0</v>
      </c>
      <c r="K18" s="14">
        <v>2.3270076298881E-2</v>
      </c>
      <c r="L18" s="24">
        <v>0.19065823163538601</v>
      </c>
      <c r="M18" s="11">
        <v>0</v>
      </c>
      <c r="N18" s="14">
        <v>0.17664660306375701</v>
      </c>
      <c r="O18" s="22">
        <v>1.24965052018918E-2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4.4572563994433802E-2</v>
      </c>
      <c r="D20" s="11">
        <v>0</v>
      </c>
      <c r="E20" s="20">
        <v>4.4571929660031602E-2</v>
      </c>
      <c r="F20" s="24">
        <v>0</v>
      </c>
      <c r="G20" s="11">
        <v>0</v>
      </c>
      <c r="H20" s="14">
        <v>0</v>
      </c>
      <c r="I20" s="18">
        <v>0.457133208420265</v>
      </c>
      <c r="J20" s="11">
        <v>0</v>
      </c>
      <c r="K20" s="14">
        <v>0.45584550924161699</v>
      </c>
      <c r="L20" s="24">
        <v>9.0578395635518092</v>
      </c>
      <c r="M20" s="11">
        <v>0</v>
      </c>
      <c r="N20" s="14">
        <v>8.3921715641306793</v>
      </c>
      <c r="O20" s="22">
        <v>0.114687130877277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5.5030830965943099E-2</v>
      </c>
      <c r="D22" s="15">
        <v>0</v>
      </c>
      <c r="E22" s="21">
        <v>5.5030047794724403E-2</v>
      </c>
      <c r="F22" s="25">
        <v>0</v>
      </c>
      <c r="G22" s="15">
        <v>0</v>
      </c>
      <c r="H22" s="16">
        <v>0</v>
      </c>
      <c r="I22" s="19">
        <v>0.480469019397957</v>
      </c>
      <c r="J22" s="15">
        <v>0</v>
      </c>
      <c r="K22" s="16">
        <v>0.47911558554049799</v>
      </c>
      <c r="L22" s="25">
        <v>9.2484977951872001</v>
      </c>
      <c r="M22" s="15">
        <v>0</v>
      </c>
      <c r="N22" s="16">
        <v>8.5688181671944399</v>
      </c>
      <c r="O22" s="23">
        <v>0.12718363607916899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40" t="s">
        <v>25</v>
      </c>
      <c r="B27" s="41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42" t="s">
        <v>24</v>
      </c>
      <c r="B28" s="43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1" sqref="D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1.3771142533609601E-3</v>
      </c>
      <c r="D3" s="11">
        <v>0</v>
      </c>
      <c r="E3" s="20">
        <v>1.3771021788131399E-3</v>
      </c>
      <c r="F3" s="24">
        <v>0</v>
      </c>
      <c r="G3" s="11">
        <v>0</v>
      </c>
      <c r="H3" s="14">
        <v>0</v>
      </c>
      <c r="I3" s="18">
        <v>9.5557839813331501E-3</v>
      </c>
      <c r="J3" s="11">
        <v>0</v>
      </c>
      <c r="K3" s="20">
        <v>9.5470104631984708E-3</v>
      </c>
      <c r="L3" s="24">
        <v>0</v>
      </c>
      <c r="M3" s="11">
        <v>0</v>
      </c>
      <c r="N3" s="14">
        <v>0</v>
      </c>
      <c r="O3" s="22">
        <v>3.4898668920195601E-3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1.54970894938176E-2</v>
      </c>
      <c r="D5" s="11">
        <v>0</v>
      </c>
      <c r="E5" s="20">
        <v>1.54969536152239E-2</v>
      </c>
      <c r="F5" s="24">
        <v>0</v>
      </c>
      <c r="G5" s="11">
        <v>0</v>
      </c>
      <c r="H5" s="14">
        <v>0</v>
      </c>
      <c r="I5" s="18">
        <v>1.55177373805562E-2</v>
      </c>
      <c r="J5" s="11">
        <v>7.0671198652836402</v>
      </c>
      <c r="K5" s="20">
        <v>2.1992073684990902E-2</v>
      </c>
      <c r="L5" s="24">
        <v>8.9485623757525907E-3</v>
      </c>
      <c r="M5" s="11">
        <v>0</v>
      </c>
      <c r="N5" s="14">
        <v>8.9485623757525907E-3</v>
      </c>
      <c r="O5" s="22">
        <v>1.71450675256027E-2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2.8016161626650299E-2</v>
      </c>
      <c r="D9" s="11">
        <v>0</v>
      </c>
      <c r="E9" s="20">
        <v>2.8015915980740699E-2</v>
      </c>
      <c r="F9" s="24">
        <v>0</v>
      </c>
      <c r="G9" s="11">
        <v>0</v>
      </c>
      <c r="H9" s="14">
        <v>0</v>
      </c>
      <c r="I9" s="18">
        <v>0.13188935115730699</v>
      </c>
      <c r="J9" s="11">
        <v>0</v>
      </c>
      <c r="K9" s="20">
        <v>0.13176825867379999</v>
      </c>
      <c r="L9" s="24">
        <v>0.89531934568608695</v>
      </c>
      <c r="M9" s="11">
        <v>0</v>
      </c>
      <c r="N9" s="14">
        <v>0.89531934568608695</v>
      </c>
      <c r="O9" s="22">
        <v>5.9964502359070901E-2</v>
      </c>
    </row>
    <row r="10" spans="1:15">
      <c r="A10" s="13" t="s">
        <v>0</v>
      </c>
      <c r="B10" s="17" t="s">
        <v>1</v>
      </c>
      <c r="C10" s="9">
        <v>1.42217211851767E-2</v>
      </c>
      <c r="D10" s="11">
        <v>0</v>
      </c>
      <c r="E10" s="20">
        <v>1.4221596489021601E-2</v>
      </c>
      <c r="F10" s="24">
        <v>0</v>
      </c>
      <c r="G10" s="11">
        <v>0</v>
      </c>
      <c r="H10" s="14">
        <v>0</v>
      </c>
      <c r="I10" s="18">
        <v>5.3092361524637498E-2</v>
      </c>
      <c r="J10" s="11">
        <v>0</v>
      </c>
      <c r="K10" s="20">
        <v>5.30436154670079E-2</v>
      </c>
      <c r="L10" s="24">
        <v>1.0529831975327899</v>
      </c>
      <c r="M10" s="11">
        <v>0</v>
      </c>
      <c r="N10" s="14">
        <v>1.0529831975327899</v>
      </c>
      <c r="O10" s="22">
        <v>3.0307449192638902E-2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5.9112086559005503E-2</v>
      </c>
      <c r="D13" s="15">
        <v>0</v>
      </c>
      <c r="E13" s="21">
        <v>5.9111568263799402E-2</v>
      </c>
      <c r="F13" s="25">
        <v>0</v>
      </c>
      <c r="G13" s="15">
        <v>0</v>
      </c>
      <c r="H13" s="16">
        <v>0</v>
      </c>
      <c r="I13" s="19">
        <v>0.210055234043833</v>
      </c>
      <c r="J13" s="15">
        <v>7.0671198652836402</v>
      </c>
      <c r="K13" s="21">
        <v>0.216350958288998</v>
      </c>
      <c r="L13" s="25">
        <v>1.95725110559463</v>
      </c>
      <c r="M13" s="15">
        <v>0</v>
      </c>
      <c r="N13" s="16">
        <v>1.95725110559463</v>
      </c>
      <c r="O13" s="23">
        <v>0.110906885969332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1.6565922684450899E-2</v>
      </c>
      <c r="D18" s="11">
        <v>0</v>
      </c>
      <c r="E18" s="20">
        <v>1.65657774343199E-2</v>
      </c>
      <c r="F18" s="24">
        <v>0</v>
      </c>
      <c r="G18" s="11">
        <v>0</v>
      </c>
      <c r="H18" s="14">
        <v>0</v>
      </c>
      <c r="I18" s="18">
        <v>0.11377568300256199</v>
      </c>
      <c r="J18" s="11">
        <v>8.1359048992813197</v>
      </c>
      <c r="K18" s="14">
        <v>0.121141096064978</v>
      </c>
      <c r="L18" s="24">
        <v>1.8579741265783101</v>
      </c>
      <c r="M18" s="11">
        <v>0</v>
      </c>
      <c r="N18" s="14">
        <v>1.8579741265783101</v>
      </c>
      <c r="O18" s="22">
        <v>5.4362499215136299E-2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6.8691924320426001E-3</v>
      </c>
      <c r="D20" s="11">
        <v>0</v>
      </c>
      <c r="E20" s="20">
        <v>6.86913220291324E-3</v>
      </c>
      <c r="F20" s="24">
        <v>0</v>
      </c>
      <c r="G20" s="11">
        <v>0</v>
      </c>
      <c r="H20" s="14">
        <v>0</v>
      </c>
      <c r="I20" s="18">
        <v>1.1680520278306499E-2</v>
      </c>
      <c r="J20" s="11">
        <v>0</v>
      </c>
      <c r="K20" s="14">
        <v>1.1669795961318501E-2</v>
      </c>
      <c r="L20" s="24">
        <v>1.8806921918325802E-2</v>
      </c>
      <c r="M20" s="11">
        <v>0</v>
      </c>
      <c r="N20" s="14">
        <v>1.8806921918325802E-2</v>
      </c>
      <c r="O20" s="22">
        <v>8.1843316513081701E-3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2.3435115116493498E-2</v>
      </c>
      <c r="D22" s="15">
        <v>0</v>
      </c>
      <c r="E22" s="21">
        <v>2.3434909637233201E-2</v>
      </c>
      <c r="F22" s="25">
        <v>0</v>
      </c>
      <c r="G22" s="15">
        <v>0</v>
      </c>
      <c r="H22" s="16">
        <v>0</v>
      </c>
      <c r="I22" s="19">
        <v>0.12545620328086801</v>
      </c>
      <c r="J22" s="15">
        <v>8.1359048992813197</v>
      </c>
      <c r="K22" s="16">
        <v>0.13281089202629601</v>
      </c>
      <c r="L22" s="25">
        <v>1.8767810484966301</v>
      </c>
      <c r="M22" s="15">
        <v>0</v>
      </c>
      <c r="N22" s="16">
        <v>1.8767810484966301</v>
      </c>
      <c r="O22" s="23">
        <v>6.2546830866444497E-2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40" t="s">
        <v>25</v>
      </c>
      <c r="B27" s="41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42" t="s">
        <v>24</v>
      </c>
      <c r="B28" s="43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1" sqref="F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2.4637767303391098E-2</v>
      </c>
      <c r="D5" s="11">
        <v>0</v>
      </c>
      <c r="E5" s="20">
        <v>2.46375323749554E-2</v>
      </c>
      <c r="F5" s="24">
        <v>0</v>
      </c>
      <c r="G5" s="11">
        <v>0</v>
      </c>
      <c r="H5" s="14">
        <v>0</v>
      </c>
      <c r="I5" s="18">
        <v>9.3534245629029705E-2</v>
      </c>
      <c r="J5" s="11">
        <v>3.64640701954084</v>
      </c>
      <c r="K5" s="20">
        <v>0.106368803780768</v>
      </c>
      <c r="L5" s="24">
        <v>0.74896672432113498</v>
      </c>
      <c r="M5" s="11">
        <v>1.07099036266078</v>
      </c>
      <c r="N5" s="14">
        <v>0.77318394915562105</v>
      </c>
      <c r="O5" s="22">
        <v>4.1227669185156697E-2</v>
      </c>
    </row>
    <row r="6" spans="1:15">
      <c r="A6" s="13" t="s">
        <v>2</v>
      </c>
      <c r="B6" s="17" t="s">
        <v>1</v>
      </c>
      <c r="C6" s="9">
        <v>2.8646907766854499E-2</v>
      </c>
      <c r="D6" s="11">
        <v>0</v>
      </c>
      <c r="E6" s="20">
        <v>2.8646634610072601E-2</v>
      </c>
      <c r="F6" s="24">
        <v>0</v>
      </c>
      <c r="G6" s="11">
        <v>0</v>
      </c>
      <c r="H6" s="14">
        <v>0</v>
      </c>
      <c r="I6" s="18">
        <v>0.14456248681505299</v>
      </c>
      <c r="J6" s="11">
        <v>3.6836573035250502</v>
      </c>
      <c r="K6" s="20">
        <v>0.15734727285161201</v>
      </c>
      <c r="L6" s="24">
        <v>1.1050731924439801</v>
      </c>
      <c r="M6" s="11">
        <v>10.608903654798601</v>
      </c>
      <c r="N6" s="14">
        <v>1.8197921499787799</v>
      </c>
      <c r="O6" s="22">
        <v>5.5938094147546899E-2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5.37313761555505E-2</v>
      </c>
      <c r="D9" s="11">
        <v>0</v>
      </c>
      <c r="E9" s="20">
        <v>5.3730863810905201E-2</v>
      </c>
      <c r="F9" s="24">
        <v>0</v>
      </c>
      <c r="G9" s="11">
        <v>0</v>
      </c>
      <c r="H9" s="14">
        <v>0</v>
      </c>
      <c r="I9" s="18">
        <v>0.20867166131099699</v>
      </c>
      <c r="J9" s="11">
        <v>0</v>
      </c>
      <c r="K9" s="20">
        <v>0.207917846372455</v>
      </c>
      <c r="L9" s="24">
        <v>1.9655733097914101</v>
      </c>
      <c r="M9" s="11">
        <v>0</v>
      </c>
      <c r="N9" s="14">
        <v>1.8177558047867699</v>
      </c>
      <c r="O9" s="22">
        <v>8.5699045866515902E-2</v>
      </c>
    </row>
    <row r="10" spans="1:15">
      <c r="A10" s="13" t="s">
        <v>0</v>
      </c>
      <c r="B10" s="17" t="s">
        <v>1</v>
      </c>
      <c r="C10" s="9">
        <v>5.5902381963088998E-2</v>
      </c>
      <c r="D10" s="11">
        <v>0</v>
      </c>
      <c r="E10" s="20">
        <v>5.5901848917257899E-2</v>
      </c>
      <c r="F10" s="24">
        <v>0</v>
      </c>
      <c r="G10" s="11">
        <v>0</v>
      </c>
      <c r="H10" s="14">
        <v>0</v>
      </c>
      <c r="I10" s="18">
        <v>0.235046925037043</v>
      </c>
      <c r="J10" s="11">
        <v>0</v>
      </c>
      <c r="K10" s="20">
        <v>0.23419783090400101</v>
      </c>
      <c r="L10" s="24">
        <v>3.7537309828571002</v>
      </c>
      <c r="M10" s="11">
        <v>0</v>
      </c>
      <c r="N10" s="14">
        <v>3.47143820569101</v>
      </c>
      <c r="O10" s="22">
        <v>9.5490730696824705E-2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0.16291843318888499</v>
      </c>
      <c r="D13" s="15">
        <v>0</v>
      </c>
      <c r="E13" s="21">
        <v>0.16291687971319099</v>
      </c>
      <c r="F13" s="25">
        <v>0</v>
      </c>
      <c r="G13" s="15">
        <v>0</v>
      </c>
      <c r="H13" s="16">
        <v>0</v>
      </c>
      <c r="I13" s="19">
        <v>0.68181531879212298</v>
      </c>
      <c r="J13" s="15">
        <v>7.33006432306588</v>
      </c>
      <c r="K13" s="21">
        <v>0.70583175390883501</v>
      </c>
      <c r="L13" s="25">
        <v>7.5733442094136203</v>
      </c>
      <c r="M13" s="15">
        <v>11.6798940174594</v>
      </c>
      <c r="N13" s="16">
        <v>7.8821701096121801</v>
      </c>
      <c r="O13" s="23">
        <v>0.278355539896044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3.1662082384477597E-2</v>
      </c>
      <c r="D18" s="11">
        <v>0</v>
      </c>
      <c r="E18" s="20">
        <v>3.1661780477109297E-2</v>
      </c>
      <c r="F18" s="24">
        <v>0</v>
      </c>
      <c r="G18" s="11">
        <v>0</v>
      </c>
      <c r="H18" s="14">
        <v>0</v>
      </c>
      <c r="I18" s="18">
        <v>0.114464131915453</v>
      </c>
      <c r="J18" s="11">
        <v>2.1515781462903298</v>
      </c>
      <c r="K18" s="14">
        <v>0.12182309463182101</v>
      </c>
      <c r="L18" s="24">
        <v>1.4835326457203299</v>
      </c>
      <c r="M18" s="11">
        <v>14.1102256937781</v>
      </c>
      <c r="N18" s="14">
        <v>2.4331010253506902</v>
      </c>
      <c r="O18" s="22">
        <v>5.2966374084751001E-2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3.81749023811409E-2</v>
      </c>
      <c r="D20" s="11">
        <v>0</v>
      </c>
      <c r="E20" s="20">
        <v>3.8174538372097798E-2</v>
      </c>
      <c r="F20" s="24">
        <v>0</v>
      </c>
      <c r="G20" s="11">
        <v>0</v>
      </c>
      <c r="H20" s="14">
        <v>0</v>
      </c>
      <c r="I20" s="18">
        <v>0.15701172195153201</v>
      </c>
      <c r="J20" s="11">
        <v>0</v>
      </c>
      <c r="K20" s="14">
        <v>0.15644452571228301</v>
      </c>
      <c r="L20" s="24">
        <v>0.87201815279218997</v>
      </c>
      <c r="M20" s="11">
        <v>0</v>
      </c>
      <c r="N20" s="14">
        <v>0.80643955187082605</v>
      </c>
      <c r="O20" s="22">
        <v>6.1581191945941999E-2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6.9836984765618407E-2</v>
      </c>
      <c r="D22" s="15">
        <v>0</v>
      </c>
      <c r="E22" s="21">
        <v>6.9836318849207102E-2</v>
      </c>
      <c r="F22" s="25">
        <v>0</v>
      </c>
      <c r="G22" s="15">
        <v>0</v>
      </c>
      <c r="H22" s="16">
        <v>0</v>
      </c>
      <c r="I22" s="19">
        <v>0.27147585386698497</v>
      </c>
      <c r="J22" s="15">
        <v>2.1515781462903298</v>
      </c>
      <c r="K22" s="16">
        <v>0.27826762034410402</v>
      </c>
      <c r="L22" s="25">
        <v>2.3555507985125201</v>
      </c>
      <c r="M22" s="15">
        <v>14.1102256937781</v>
      </c>
      <c r="N22" s="16">
        <v>3.2395405772215198</v>
      </c>
      <c r="O22" s="23">
        <v>0.11454756603069299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40" t="s">
        <v>25</v>
      </c>
      <c r="B27" s="41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42" t="s">
        <v>24</v>
      </c>
      <c r="B28" s="43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1" sqref="G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0.120259512025447</v>
      </c>
      <c r="D3" s="11">
        <v>0</v>
      </c>
      <c r="E3" s="20">
        <v>0.12025916059907001</v>
      </c>
      <c r="F3" s="24">
        <v>0</v>
      </c>
      <c r="G3" s="11">
        <v>0</v>
      </c>
      <c r="H3" s="14">
        <v>0</v>
      </c>
      <c r="I3" s="18">
        <v>0.66339407562122599</v>
      </c>
      <c r="J3" s="11">
        <v>47.246831716336999</v>
      </c>
      <c r="K3" s="20">
        <v>0.87990117290794101</v>
      </c>
      <c r="L3" s="24">
        <v>18.167455928391298</v>
      </c>
      <c r="M3" s="11">
        <v>233.29543095549801</v>
      </c>
      <c r="N3" s="14">
        <v>40.480142183648901</v>
      </c>
      <c r="O3" s="22">
        <v>0.291915390052149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4.7340385547476202E-2</v>
      </c>
      <c r="D5" s="11">
        <v>0</v>
      </c>
      <c r="E5" s="20">
        <v>4.7340247207814601E-2</v>
      </c>
      <c r="F5" s="24">
        <v>0</v>
      </c>
      <c r="G5" s="11">
        <v>0</v>
      </c>
      <c r="H5" s="14">
        <v>0</v>
      </c>
      <c r="I5" s="18">
        <v>0.106062095798616</v>
      </c>
      <c r="J5" s="11">
        <v>16.527312899512001</v>
      </c>
      <c r="K5" s="20">
        <v>0.18238358526769</v>
      </c>
      <c r="L5" s="24">
        <v>0.47104561294766001</v>
      </c>
      <c r="M5" s="11">
        <v>3.5891731286653301</v>
      </c>
      <c r="N5" s="14">
        <v>0.794452185027967</v>
      </c>
      <c r="O5" s="22">
        <v>6.9799329955594902E-2</v>
      </c>
    </row>
    <row r="6" spans="1:15">
      <c r="A6" s="13" t="s">
        <v>2</v>
      </c>
      <c r="B6" s="17" t="s">
        <v>1</v>
      </c>
      <c r="C6" s="9">
        <v>3.9007948870171297E-2</v>
      </c>
      <c r="D6" s="11">
        <v>0</v>
      </c>
      <c r="E6" s="20">
        <v>3.9007834879835501E-2</v>
      </c>
      <c r="F6" s="24">
        <v>0</v>
      </c>
      <c r="G6" s="11">
        <v>0</v>
      </c>
      <c r="H6" s="14">
        <v>0</v>
      </c>
      <c r="I6" s="18">
        <v>8.8918890169438505E-2</v>
      </c>
      <c r="J6" s="11">
        <v>13.337181733315999</v>
      </c>
      <c r="K6" s="20">
        <v>0.15049319806796199</v>
      </c>
      <c r="L6" s="24">
        <v>0.42122850549232699</v>
      </c>
      <c r="M6" s="11">
        <v>5.8504280020089796</v>
      </c>
      <c r="N6" s="14">
        <v>0.98433530258700996</v>
      </c>
      <c r="O6" s="22">
        <v>5.7960783257381E-2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9.4468708897579801E-2</v>
      </c>
      <c r="D9" s="11">
        <v>0</v>
      </c>
      <c r="E9" s="20">
        <v>9.4468432837951893E-2</v>
      </c>
      <c r="F9" s="24">
        <v>0</v>
      </c>
      <c r="G9" s="11">
        <v>0</v>
      </c>
      <c r="H9" s="14">
        <v>0</v>
      </c>
      <c r="I9" s="18">
        <v>0.27963263791439702</v>
      </c>
      <c r="J9" s="11">
        <v>0</v>
      </c>
      <c r="K9" s="20">
        <v>0.27833298177462501</v>
      </c>
      <c r="L9" s="24">
        <v>3.5321021915730002</v>
      </c>
      <c r="M9" s="11">
        <v>0</v>
      </c>
      <c r="N9" s="14">
        <v>3.1657589114294198</v>
      </c>
      <c r="O9" s="22">
        <v>0.12762131314599701</v>
      </c>
    </row>
    <row r="10" spans="1:15">
      <c r="A10" s="13" t="s">
        <v>0</v>
      </c>
      <c r="B10" s="17" t="s">
        <v>1</v>
      </c>
      <c r="C10" s="9">
        <v>1.4262418016321299E-2</v>
      </c>
      <c r="D10" s="11">
        <v>0</v>
      </c>
      <c r="E10" s="20">
        <v>1.4262376338205301E-2</v>
      </c>
      <c r="F10" s="24">
        <v>0</v>
      </c>
      <c r="G10" s="11">
        <v>0</v>
      </c>
      <c r="H10" s="14">
        <v>0</v>
      </c>
      <c r="I10" s="18">
        <v>0.192126644766689</v>
      </c>
      <c r="J10" s="11">
        <v>0</v>
      </c>
      <c r="K10" s="20">
        <v>0.19123369258719</v>
      </c>
      <c r="L10" s="24">
        <v>0.29109976713083702</v>
      </c>
      <c r="M10" s="11">
        <v>0</v>
      </c>
      <c r="N10" s="14">
        <v>0.26090742337754103</v>
      </c>
      <c r="O10" s="22">
        <v>4.2776845499380697E-2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0.31533897335699601</v>
      </c>
      <c r="D13" s="15">
        <v>0</v>
      </c>
      <c r="E13" s="21">
        <v>0.315338051862877</v>
      </c>
      <c r="F13" s="25">
        <v>0</v>
      </c>
      <c r="G13" s="15">
        <v>0</v>
      </c>
      <c r="H13" s="16">
        <v>0</v>
      </c>
      <c r="I13" s="19">
        <v>1.3301343442703699</v>
      </c>
      <c r="J13" s="15">
        <v>77.111326349164997</v>
      </c>
      <c r="K13" s="21">
        <v>1.68234463060541</v>
      </c>
      <c r="L13" s="25">
        <v>22.8829320055351</v>
      </c>
      <c r="M13" s="15">
        <v>242.735032086172</v>
      </c>
      <c r="N13" s="16">
        <v>45.685596006070803</v>
      </c>
      <c r="O13" s="23">
        <v>0.59007366191050303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</v>
      </c>
      <c r="J18" s="11">
        <v>0</v>
      </c>
      <c r="K18" s="14">
        <v>0</v>
      </c>
      <c r="L18" s="24">
        <v>0</v>
      </c>
      <c r="M18" s="11">
        <v>0</v>
      </c>
      <c r="N18" s="14">
        <v>0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</v>
      </c>
      <c r="J20" s="11">
        <v>0</v>
      </c>
      <c r="K20" s="14">
        <v>0</v>
      </c>
      <c r="L20" s="24">
        <v>0</v>
      </c>
      <c r="M20" s="11">
        <v>0</v>
      </c>
      <c r="N20" s="14">
        <v>0</v>
      </c>
      <c r="O20" s="22">
        <v>0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9">
        <v>0</v>
      </c>
      <c r="D22" s="11">
        <v>0</v>
      </c>
      <c r="E22" s="20">
        <v>0</v>
      </c>
      <c r="F22" s="24">
        <v>0</v>
      </c>
      <c r="G22" s="11">
        <v>0</v>
      </c>
      <c r="H22" s="14">
        <v>0</v>
      </c>
      <c r="I22" s="18">
        <v>0</v>
      </c>
      <c r="J22" s="11">
        <v>0</v>
      </c>
      <c r="K22" s="14">
        <v>0</v>
      </c>
      <c r="L22" s="24">
        <v>0</v>
      </c>
      <c r="M22" s="11">
        <v>0</v>
      </c>
      <c r="N22" s="14">
        <v>0</v>
      </c>
      <c r="O22" s="22">
        <v>0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40" t="s">
        <v>25</v>
      </c>
      <c r="B27" s="41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42" t="s">
        <v>24</v>
      </c>
      <c r="B28" s="43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26:O28 L3:O13 L17:O22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1" sqref="H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9.1274436158607405E-2</v>
      </c>
      <c r="D5" s="11">
        <v>6.2006626547821897</v>
      </c>
      <c r="E5" s="20">
        <v>9.1719402525586594E-2</v>
      </c>
      <c r="F5" s="24">
        <v>0</v>
      </c>
      <c r="G5" s="11">
        <v>0</v>
      </c>
      <c r="H5" s="14">
        <v>0</v>
      </c>
      <c r="I5" s="18">
        <v>0.345116789974317</v>
      </c>
      <c r="J5" s="11">
        <v>32.176063195222198</v>
      </c>
      <c r="K5" s="20">
        <v>0.66286879436996105</v>
      </c>
      <c r="L5" s="24">
        <v>3.6341033561156402</v>
      </c>
      <c r="M5" s="11">
        <v>8.7440980735987992</v>
      </c>
      <c r="N5" s="14">
        <v>5.08320633570042</v>
      </c>
      <c r="O5" s="22">
        <v>0.16861756055288901</v>
      </c>
    </row>
    <row r="6" spans="1:15">
      <c r="A6" s="13" t="s">
        <v>2</v>
      </c>
      <c r="B6" s="17" t="s">
        <v>1</v>
      </c>
      <c r="C6" s="9">
        <v>0.10386793956512</v>
      </c>
      <c r="D6" s="11">
        <v>0</v>
      </c>
      <c r="E6" s="20">
        <v>0.10386037452946401</v>
      </c>
      <c r="F6" s="24">
        <v>0</v>
      </c>
      <c r="G6" s="11">
        <v>0</v>
      </c>
      <c r="H6" s="14">
        <v>0</v>
      </c>
      <c r="I6" s="18">
        <v>0.284248915257863</v>
      </c>
      <c r="J6" s="11">
        <v>30.124978043149401</v>
      </c>
      <c r="K6" s="20">
        <v>0.58213360182350604</v>
      </c>
      <c r="L6" s="24">
        <v>1.90866742892764</v>
      </c>
      <c r="M6" s="11">
        <v>53.365748262811998</v>
      </c>
      <c r="N6" s="14">
        <v>16.500973934059001</v>
      </c>
      <c r="O6" s="22">
        <v>0.17295559972876501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2.5986462991709501E-2</v>
      </c>
      <c r="D9" s="11">
        <v>0</v>
      </c>
      <c r="E9" s="20">
        <v>2.5984570314142801E-2</v>
      </c>
      <c r="F9" s="24">
        <v>4.0305612989145001E-3</v>
      </c>
      <c r="G9" s="11">
        <v>0</v>
      </c>
      <c r="H9" s="14">
        <v>4.0305612989145001E-3</v>
      </c>
      <c r="I9" s="18">
        <v>0.138801973883624</v>
      </c>
      <c r="J9" s="11">
        <v>0</v>
      </c>
      <c r="K9" s="20">
        <v>0.137416385002474</v>
      </c>
      <c r="L9" s="24">
        <v>0</v>
      </c>
      <c r="M9" s="11">
        <v>0</v>
      </c>
      <c r="N9" s="14">
        <v>0</v>
      </c>
      <c r="O9" s="22">
        <v>4.0601839616193597E-2</v>
      </c>
    </row>
    <row r="10" spans="1:15">
      <c r="A10" s="13" t="s">
        <v>0</v>
      </c>
      <c r="B10" s="17" t="s">
        <v>1</v>
      </c>
      <c r="C10" s="9">
        <v>1.58415664904463E-2</v>
      </c>
      <c r="D10" s="11">
        <v>0</v>
      </c>
      <c r="E10" s="20">
        <v>1.5840412698276601E-2</v>
      </c>
      <c r="F10" s="24">
        <v>0</v>
      </c>
      <c r="G10" s="11">
        <v>0</v>
      </c>
      <c r="H10" s="14">
        <v>0</v>
      </c>
      <c r="I10" s="18">
        <v>3.9011592807579001E-2</v>
      </c>
      <c r="J10" s="11">
        <v>0</v>
      </c>
      <c r="K10" s="20">
        <v>3.8622160094788797E-2</v>
      </c>
      <c r="L10" s="24">
        <v>0</v>
      </c>
      <c r="M10" s="11">
        <v>0</v>
      </c>
      <c r="N10" s="14">
        <v>0</v>
      </c>
      <c r="O10" s="22">
        <v>1.8823228576437801E-2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0.236970405205884</v>
      </c>
      <c r="D13" s="15">
        <v>6.2006626547821897</v>
      </c>
      <c r="E13" s="21">
        <v>0.23740476006746999</v>
      </c>
      <c r="F13" s="25">
        <v>4.0305612989145001E-3</v>
      </c>
      <c r="G13" s="15">
        <v>0</v>
      </c>
      <c r="H13" s="16">
        <v>4.0305612989145001E-3</v>
      </c>
      <c r="I13" s="19">
        <v>0.80717927192338401</v>
      </c>
      <c r="J13" s="15">
        <v>62.301041238371603</v>
      </c>
      <c r="K13" s="21">
        <v>1.4210409412907301</v>
      </c>
      <c r="L13" s="25">
        <v>5.5427707850432704</v>
      </c>
      <c r="M13" s="15">
        <v>62.109846336410797</v>
      </c>
      <c r="N13" s="16">
        <v>21.584180269759401</v>
      </c>
      <c r="O13" s="23">
        <v>0.40099822847428601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0.11446791502595401</v>
      </c>
      <c r="D18" s="11">
        <v>0</v>
      </c>
      <c r="E18" s="20">
        <v>0.114459577960038</v>
      </c>
      <c r="F18" s="24">
        <v>3.3023434296016597E-2</v>
      </c>
      <c r="G18" s="11">
        <v>0</v>
      </c>
      <c r="H18" s="14">
        <v>3.3023434296016597E-2</v>
      </c>
      <c r="I18" s="18">
        <v>0.69202003453716199</v>
      </c>
      <c r="J18" s="11">
        <v>39.507086390194999</v>
      </c>
      <c r="K18" s="14">
        <v>1.0794909246024</v>
      </c>
      <c r="L18" s="24">
        <v>0.190051892267008</v>
      </c>
      <c r="M18" s="11">
        <v>244.99006168784999</v>
      </c>
      <c r="N18" s="14">
        <v>69.610950192506806</v>
      </c>
      <c r="O18" s="22">
        <v>0.26791711362054998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4.8840859632556403E-2</v>
      </c>
      <c r="D20" s="11">
        <v>0</v>
      </c>
      <c r="E20" s="20">
        <v>4.88373023958752E-2</v>
      </c>
      <c r="F20" s="24">
        <v>2.3963737913766599E-2</v>
      </c>
      <c r="G20" s="11">
        <v>0</v>
      </c>
      <c r="H20" s="14">
        <v>2.3963737913766599E-2</v>
      </c>
      <c r="I20" s="18">
        <v>0.146056300835644</v>
      </c>
      <c r="J20" s="11">
        <v>0</v>
      </c>
      <c r="K20" s="14">
        <v>0.14459829573097999</v>
      </c>
      <c r="L20" s="24">
        <v>1.9546271343046401E-2</v>
      </c>
      <c r="M20" s="11">
        <v>0</v>
      </c>
      <c r="N20" s="14">
        <v>1.40032988726302E-2</v>
      </c>
      <c r="O20" s="22">
        <v>6.1393278988273299E-2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0.16330877465851101</v>
      </c>
      <c r="D22" s="15">
        <v>0</v>
      </c>
      <c r="E22" s="21">
        <v>0.163296880355914</v>
      </c>
      <c r="F22" s="25">
        <v>5.69871722097832E-2</v>
      </c>
      <c r="G22" s="15">
        <v>0</v>
      </c>
      <c r="H22" s="16">
        <v>5.69871722097832E-2</v>
      </c>
      <c r="I22" s="19">
        <v>0.83807633537280601</v>
      </c>
      <c r="J22" s="15">
        <v>39.507086390194999</v>
      </c>
      <c r="K22" s="16">
        <v>1.22408922033338</v>
      </c>
      <c r="L22" s="25">
        <v>0.20959816361005501</v>
      </c>
      <c r="M22" s="15">
        <v>244.99006168784999</v>
      </c>
      <c r="N22" s="16">
        <v>69.624953491379401</v>
      </c>
      <c r="O22" s="23">
        <v>0.329310392608823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40" t="s">
        <v>25</v>
      </c>
      <c r="B27" s="41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42" t="s">
        <v>24</v>
      </c>
      <c r="B28" s="43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1" sqref="H21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6.0964310167681099E-2</v>
      </c>
      <c r="D5" s="11">
        <v>6.0825835135494897</v>
      </c>
      <c r="E5" s="20">
        <v>7.0358565351060207E-2</v>
      </c>
      <c r="F5" s="24">
        <v>0.202554793279624</v>
      </c>
      <c r="G5" s="11">
        <v>1.7271235170472301</v>
      </c>
      <c r="H5" s="14">
        <v>0.33223075369204103</v>
      </c>
      <c r="I5" s="18">
        <v>0.202286730888591</v>
      </c>
      <c r="J5" s="11">
        <v>7.6815133724738596</v>
      </c>
      <c r="K5" s="20">
        <v>0.37542874049966402</v>
      </c>
      <c r="L5" s="24">
        <v>22.525978602864299</v>
      </c>
      <c r="M5" s="11">
        <v>106.907901228958</v>
      </c>
      <c r="N5" s="14">
        <v>83.132856054862103</v>
      </c>
      <c r="O5" s="22">
        <v>0.36476689027929998</v>
      </c>
    </row>
    <row r="6" spans="1:15">
      <c r="A6" s="13" t="s">
        <v>2</v>
      </c>
      <c r="B6" s="17" t="s">
        <v>1</v>
      </c>
      <c r="C6" s="9">
        <v>3.1972495833397299E-3</v>
      </c>
      <c r="D6" s="11">
        <v>0</v>
      </c>
      <c r="E6" s="20">
        <v>3.19226159299089E-3</v>
      </c>
      <c r="F6" s="24">
        <v>1.3416924412746199E-4</v>
      </c>
      <c r="G6" s="11">
        <v>0</v>
      </c>
      <c r="H6" s="14">
        <v>1.2275714750052799E-4</v>
      </c>
      <c r="I6" s="18">
        <v>8.6793150856205193E-3</v>
      </c>
      <c r="J6" s="11">
        <v>0.79605530983292505</v>
      </c>
      <c r="K6" s="20">
        <v>2.69068496400716E-2</v>
      </c>
      <c r="L6" s="24">
        <v>4.01036997382231E-2</v>
      </c>
      <c r="M6" s="11">
        <v>7.5076387910107796</v>
      </c>
      <c r="N6" s="14">
        <v>5.4036219754559296</v>
      </c>
      <c r="O6" s="22">
        <v>2.2828471780333402E-2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8.1768048140258107E-2</v>
      </c>
      <c r="D9" s="11">
        <v>0</v>
      </c>
      <c r="E9" s="20">
        <v>8.1640482798755798E-2</v>
      </c>
      <c r="F9" s="24">
        <v>8.0707366637726194E-2</v>
      </c>
      <c r="G9" s="11">
        <v>0</v>
      </c>
      <c r="H9" s="14">
        <v>7.3842602119115003E-2</v>
      </c>
      <c r="I9" s="18">
        <v>0.364648721355672</v>
      </c>
      <c r="J9" s="11">
        <v>0</v>
      </c>
      <c r="K9" s="20">
        <v>0.35620720521460703</v>
      </c>
      <c r="L9" s="24">
        <v>35.266711153007797</v>
      </c>
      <c r="M9" s="11">
        <v>0</v>
      </c>
      <c r="N9" s="14">
        <v>9.9365791239421402</v>
      </c>
      <c r="O9" s="22">
        <v>0.15058492880296701</v>
      </c>
    </row>
    <row r="10" spans="1:15">
      <c r="A10" s="13" t="s">
        <v>0</v>
      </c>
      <c r="B10" s="17" t="s">
        <v>1</v>
      </c>
      <c r="C10" s="9">
        <v>1.3746548831512301E-2</v>
      </c>
      <c r="D10" s="11">
        <v>0</v>
      </c>
      <c r="E10" s="20">
        <v>1.3725103007183E-2</v>
      </c>
      <c r="F10" s="24">
        <v>2.93962378557549E-2</v>
      </c>
      <c r="G10" s="11">
        <v>0</v>
      </c>
      <c r="H10" s="14">
        <v>2.6895868199058499E-2</v>
      </c>
      <c r="I10" s="18">
        <v>4.2708327222884902E-2</v>
      </c>
      <c r="J10" s="11">
        <v>0</v>
      </c>
      <c r="K10" s="20">
        <v>4.1719641365796097E-2</v>
      </c>
      <c r="L10" s="24">
        <v>0</v>
      </c>
      <c r="M10" s="11">
        <v>0</v>
      </c>
      <c r="N10" s="14">
        <v>0</v>
      </c>
      <c r="O10" s="22">
        <v>1.7732092320295899E-2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0.15967615672279101</v>
      </c>
      <c r="D13" s="15">
        <v>6.0825835135494897</v>
      </c>
      <c r="E13" s="21">
        <v>0.16891641274999</v>
      </c>
      <c r="F13" s="25">
        <v>0.31279256701723301</v>
      </c>
      <c r="G13" s="15">
        <v>1.7271235170472301</v>
      </c>
      <c r="H13" s="16">
        <v>0.43309198115771502</v>
      </c>
      <c r="I13" s="19">
        <v>0.61832309455276802</v>
      </c>
      <c r="J13" s="15">
        <v>8.4775686823067797</v>
      </c>
      <c r="K13" s="21">
        <v>0.80026243672013897</v>
      </c>
      <c r="L13" s="25">
        <v>57.8327934556103</v>
      </c>
      <c r="M13" s="15">
        <v>114.415540019969</v>
      </c>
      <c r="N13" s="16">
        <v>98.473057154260204</v>
      </c>
      <c r="O13" s="23">
        <v>0.55591238318289704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0.17393125167197401</v>
      </c>
      <c r="D18" s="11">
        <v>11.383736222582099</v>
      </c>
      <c r="E18" s="20">
        <v>0.191419532630275</v>
      </c>
      <c r="F18" s="24">
        <v>0.92494093337835204</v>
      </c>
      <c r="G18" s="11">
        <v>1.2931334906269101</v>
      </c>
      <c r="H18" s="14">
        <v>0.956258461236275</v>
      </c>
      <c r="I18" s="18">
        <v>0.70167206900992796</v>
      </c>
      <c r="J18" s="11">
        <v>29.164706110154899</v>
      </c>
      <c r="K18" s="14">
        <v>1.36058336421139</v>
      </c>
      <c r="L18" s="24">
        <v>72.650766691581595</v>
      </c>
      <c r="M18" s="11">
        <v>93.823827400346104</v>
      </c>
      <c r="N18" s="14">
        <v>87.858207523973604</v>
      </c>
      <c r="O18" s="22">
        <v>0.62493015016112397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5.03202361268585E-2</v>
      </c>
      <c r="D20" s="11">
        <v>0</v>
      </c>
      <c r="E20" s="20">
        <v>5.0241732135972099E-2</v>
      </c>
      <c r="F20" s="24">
        <v>3.7337894922677702E-2</v>
      </c>
      <c r="G20" s="11">
        <v>0</v>
      </c>
      <c r="H20" s="14">
        <v>3.4162027998220101E-2</v>
      </c>
      <c r="I20" s="18">
        <v>0.23195569172455399</v>
      </c>
      <c r="J20" s="11">
        <v>0</v>
      </c>
      <c r="K20" s="14">
        <v>0.22658598219033299</v>
      </c>
      <c r="L20" s="24">
        <v>0.81683793248617598</v>
      </c>
      <c r="M20" s="11">
        <v>0</v>
      </c>
      <c r="N20" s="14">
        <v>0.23014833201689</v>
      </c>
      <c r="O20" s="22">
        <v>7.5984794489647706E-2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0.224251487798832</v>
      </c>
      <c r="D22" s="15">
        <v>11.383736222582099</v>
      </c>
      <c r="E22" s="21">
        <v>0.241661264766247</v>
      </c>
      <c r="F22" s="25">
        <v>0.96227882830102995</v>
      </c>
      <c r="G22" s="15">
        <v>1.2931334906269101</v>
      </c>
      <c r="H22" s="16">
        <v>0.99042048923449499</v>
      </c>
      <c r="I22" s="19">
        <v>0.93362776073448195</v>
      </c>
      <c r="J22" s="15">
        <v>29.164706110154899</v>
      </c>
      <c r="K22" s="16">
        <v>1.58716934640172</v>
      </c>
      <c r="L22" s="25">
        <v>73.467604624067803</v>
      </c>
      <c r="M22" s="15">
        <v>93.823827400346104</v>
      </c>
      <c r="N22" s="16">
        <v>88.0883558559905</v>
      </c>
      <c r="O22" s="23">
        <v>0.70091494465077098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40" t="s">
        <v>25</v>
      </c>
      <c r="B27" s="41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42" t="s">
        <v>24</v>
      </c>
      <c r="B28" s="43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6" sqref="H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8.7761413941198907E-3</v>
      </c>
      <c r="D5" s="11">
        <v>0</v>
      </c>
      <c r="E5" s="20">
        <v>8.7761413941198907E-3</v>
      </c>
      <c r="F5" s="24">
        <v>0</v>
      </c>
      <c r="G5" s="11">
        <v>0</v>
      </c>
      <c r="H5" s="14">
        <v>0</v>
      </c>
      <c r="I5" s="18">
        <v>5.98093243290743E-2</v>
      </c>
      <c r="J5" s="11">
        <v>0</v>
      </c>
      <c r="K5" s="20">
        <v>5.9633851249345601E-2</v>
      </c>
      <c r="L5" s="24">
        <v>2.0334879815115601</v>
      </c>
      <c r="M5" s="11">
        <v>0</v>
      </c>
      <c r="N5" s="14">
        <v>1.88027998290452</v>
      </c>
      <c r="O5" s="22">
        <v>1.9583546854893E-2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6.5396055166374006E-2</v>
      </c>
      <c r="D9" s="11">
        <v>0</v>
      </c>
      <c r="E9" s="20">
        <v>6.5396055166374006E-2</v>
      </c>
      <c r="F9" s="24">
        <v>0</v>
      </c>
      <c r="G9" s="11">
        <v>0</v>
      </c>
      <c r="H9" s="14">
        <v>0</v>
      </c>
      <c r="I9" s="18">
        <v>0.71012754143727796</v>
      </c>
      <c r="J9" s="11">
        <v>0</v>
      </c>
      <c r="K9" s="20">
        <v>0.70804411601667705</v>
      </c>
      <c r="L9" s="24">
        <v>7.22122911991175</v>
      </c>
      <c r="M9" s="11">
        <v>0</v>
      </c>
      <c r="N9" s="14">
        <v>6.6771639122471704</v>
      </c>
      <c r="O9" s="22">
        <v>0.157982668258555</v>
      </c>
    </row>
    <row r="10" spans="1:15">
      <c r="A10" s="13" t="s">
        <v>0</v>
      </c>
      <c r="B10" s="17" t="s">
        <v>1</v>
      </c>
      <c r="C10" s="9">
        <v>2.8221178475903101E-2</v>
      </c>
      <c r="D10" s="11">
        <v>0</v>
      </c>
      <c r="E10" s="20">
        <v>2.8221178475903101E-2</v>
      </c>
      <c r="F10" s="24">
        <v>0</v>
      </c>
      <c r="G10" s="11">
        <v>0</v>
      </c>
      <c r="H10" s="14">
        <v>0</v>
      </c>
      <c r="I10" s="18">
        <v>0.226600978403947</v>
      </c>
      <c r="J10" s="11">
        <v>0</v>
      </c>
      <c r="K10" s="20">
        <v>0.22593615946482401</v>
      </c>
      <c r="L10" s="24">
        <v>1.6044162264688699</v>
      </c>
      <c r="M10" s="11">
        <v>0</v>
      </c>
      <c r="N10" s="14">
        <v>1.4835355518719</v>
      </c>
      <c r="O10" s="22">
        <v>5.5211765405093698E-2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0.10239337503639701</v>
      </c>
      <c r="D13" s="15">
        <v>0</v>
      </c>
      <c r="E13" s="21">
        <v>0.10239337503639701</v>
      </c>
      <c r="F13" s="25">
        <v>0</v>
      </c>
      <c r="G13" s="15">
        <v>0</v>
      </c>
      <c r="H13" s="16">
        <v>0</v>
      </c>
      <c r="I13" s="19">
        <v>0.996537844170299</v>
      </c>
      <c r="J13" s="15">
        <v>0</v>
      </c>
      <c r="K13" s="21">
        <v>0.99361412673084704</v>
      </c>
      <c r="L13" s="25">
        <v>10.8591333278922</v>
      </c>
      <c r="M13" s="15">
        <v>0</v>
      </c>
      <c r="N13" s="16">
        <v>10.0409794470236</v>
      </c>
      <c r="O13" s="23">
        <v>0.23277798051854201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3.1770244045828898E-3</v>
      </c>
      <c r="D18" s="11">
        <v>0</v>
      </c>
      <c r="E18" s="20">
        <v>3.1770244045828898E-3</v>
      </c>
      <c r="F18" s="24">
        <v>0</v>
      </c>
      <c r="G18" s="11">
        <v>0</v>
      </c>
      <c r="H18" s="14">
        <v>0</v>
      </c>
      <c r="I18" s="18">
        <v>4.4848354734160698E-2</v>
      </c>
      <c r="J18" s="11">
        <v>0</v>
      </c>
      <c r="K18" s="14">
        <v>4.4716775268680203E-2</v>
      </c>
      <c r="L18" s="24">
        <v>0.58437988419209297</v>
      </c>
      <c r="M18" s="11">
        <v>0</v>
      </c>
      <c r="N18" s="14">
        <v>0.54035126278036005</v>
      </c>
      <c r="O18" s="22">
        <v>9.4451239665958794E-3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1.90315116241303E-2</v>
      </c>
      <c r="D20" s="11">
        <v>0</v>
      </c>
      <c r="E20" s="20">
        <v>1.90315116241303E-2</v>
      </c>
      <c r="F20" s="24">
        <v>0</v>
      </c>
      <c r="G20" s="11">
        <v>0</v>
      </c>
      <c r="H20" s="14">
        <v>0</v>
      </c>
      <c r="I20" s="18">
        <v>0.214216904740477</v>
      </c>
      <c r="J20" s="11">
        <v>0</v>
      </c>
      <c r="K20" s="14">
        <v>0.213588419125125</v>
      </c>
      <c r="L20" s="24">
        <v>5.43948734140006</v>
      </c>
      <c r="M20" s="11">
        <v>0</v>
      </c>
      <c r="N20" s="14">
        <v>5.0296629526644399</v>
      </c>
      <c r="O20" s="22">
        <v>5.4828669515430702E-2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2.2208536028713199E-2</v>
      </c>
      <c r="D22" s="15">
        <v>0</v>
      </c>
      <c r="E22" s="21">
        <v>2.2208536028713199E-2</v>
      </c>
      <c r="F22" s="25">
        <v>0</v>
      </c>
      <c r="G22" s="15">
        <v>0</v>
      </c>
      <c r="H22" s="16">
        <v>0</v>
      </c>
      <c r="I22" s="19">
        <v>0.25906525947463799</v>
      </c>
      <c r="J22" s="15">
        <v>0</v>
      </c>
      <c r="K22" s="16">
        <v>0.258305194393805</v>
      </c>
      <c r="L22" s="25">
        <v>6.0238672255921601</v>
      </c>
      <c r="M22" s="15">
        <v>0</v>
      </c>
      <c r="N22" s="16">
        <v>5.5700142154448002</v>
      </c>
      <c r="O22" s="23">
        <v>6.4273793482026498E-2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40" t="s">
        <v>25</v>
      </c>
      <c r="B27" s="41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42" t="s">
        <v>24</v>
      </c>
      <c r="B28" s="43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0" sqref="I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5.7766961444413699E-2</v>
      </c>
      <c r="D5" s="11">
        <v>28.539446330255899</v>
      </c>
      <c r="E5" s="20">
        <v>5.9547656260122102E-2</v>
      </c>
      <c r="F5" s="24">
        <v>0</v>
      </c>
      <c r="G5" s="11">
        <v>0</v>
      </c>
      <c r="H5" s="14">
        <v>0</v>
      </c>
      <c r="I5" s="18">
        <v>0.296000672216509</v>
      </c>
      <c r="J5" s="11">
        <v>45.917653739829603</v>
      </c>
      <c r="K5" s="20">
        <v>0.44395608570723399</v>
      </c>
      <c r="L5" s="24">
        <v>0.73811225057586205</v>
      </c>
      <c r="M5" s="11">
        <v>0</v>
      </c>
      <c r="N5" s="14">
        <v>0.72371006032072405</v>
      </c>
      <c r="O5" s="22">
        <v>0.15371849321797601</v>
      </c>
    </row>
    <row r="6" spans="1:15">
      <c r="A6" s="13" t="s">
        <v>2</v>
      </c>
      <c r="B6" s="17" t="s">
        <v>1</v>
      </c>
      <c r="C6" s="9">
        <v>9.0314027986625103E-3</v>
      </c>
      <c r="D6" s="11">
        <v>0</v>
      </c>
      <c r="E6" s="20">
        <v>9.0308381489473798E-3</v>
      </c>
      <c r="F6" s="24">
        <v>0</v>
      </c>
      <c r="G6" s="11">
        <v>0</v>
      </c>
      <c r="H6" s="14">
        <v>0</v>
      </c>
      <c r="I6" s="18">
        <v>9.4287948541801295E-2</v>
      </c>
      <c r="J6" s="11">
        <v>2.80714987853304</v>
      </c>
      <c r="K6" s="20">
        <v>0.103086020983417</v>
      </c>
      <c r="L6" s="24">
        <v>0.110155310264492</v>
      </c>
      <c r="M6" s="11">
        <v>0</v>
      </c>
      <c r="N6" s="14">
        <v>0.108005938356892</v>
      </c>
      <c r="O6" s="22">
        <v>3.2010565998378898E-2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0.16952141088036601</v>
      </c>
      <c r="D9" s="11">
        <v>0</v>
      </c>
      <c r="E9" s="20">
        <v>0.1695108122814</v>
      </c>
      <c r="F9" s="24">
        <v>0</v>
      </c>
      <c r="G9" s="11">
        <v>0</v>
      </c>
      <c r="H9" s="14">
        <v>0</v>
      </c>
      <c r="I9" s="18">
        <v>0.47994376014101803</v>
      </c>
      <c r="J9" s="11">
        <v>0</v>
      </c>
      <c r="K9" s="20">
        <v>0.47838725631642598</v>
      </c>
      <c r="L9" s="24">
        <v>1.1339101803199101</v>
      </c>
      <c r="M9" s="11">
        <v>0</v>
      </c>
      <c r="N9" s="14">
        <v>1.11178510363074</v>
      </c>
      <c r="O9" s="22">
        <v>0.245573907444391</v>
      </c>
    </row>
    <row r="10" spans="1:15">
      <c r="A10" s="13" t="s">
        <v>0</v>
      </c>
      <c r="B10" s="17" t="s">
        <v>1</v>
      </c>
      <c r="C10" s="9">
        <v>1.1246738132843799E-2</v>
      </c>
      <c r="D10" s="11">
        <v>0</v>
      </c>
      <c r="E10" s="20">
        <v>1.12460349787907E-2</v>
      </c>
      <c r="F10" s="24">
        <v>0</v>
      </c>
      <c r="G10" s="11">
        <v>0</v>
      </c>
      <c r="H10" s="14">
        <v>0</v>
      </c>
      <c r="I10" s="18">
        <v>1.7820499212752802E-2</v>
      </c>
      <c r="J10" s="11">
        <v>0</v>
      </c>
      <c r="K10" s="20">
        <v>1.7762705617993601E-2</v>
      </c>
      <c r="L10" s="24">
        <v>0</v>
      </c>
      <c r="M10" s="11">
        <v>0</v>
      </c>
      <c r="N10" s="14">
        <v>0</v>
      </c>
      <c r="O10" s="22">
        <v>1.2820664316101399E-2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0.24756651325628601</v>
      </c>
      <c r="D13" s="15">
        <v>28.539446330255899</v>
      </c>
      <c r="E13" s="21">
        <v>0.249335341669261</v>
      </c>
      <c r="F13" s="25">
        <v>0</v>
      </c>
      <c r="G13" s="15">
        <v>0</v>
      </c>
      <c r="H13" s="16">
        <v>0</v>
      </c>
      <c r="I13" s="19">
        <v>0.88805288011208094</v>
      </c>
      <c r="J13" s="15">
        <v>48.724803618362699</v>
      </c>
      <c r="K13" s="21">
        <v>1.04319206862507</v>
      </c>
      <c r="L13" s="25">
        <v>1.9821777411602599</v>
      </c>
      <c r="M13" s="15">
        <v>0</v>
      </c>
      <c r="N13" s="16">
        <v>1.9435011023083599</v>
      </c>
      <c r="O13" s="23">
        <v>0.44412363097684698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3.26222914407042E-2</v>
      </c>
      <c r="D18" s="11">
        <v>0</v>
      </c>
      <c r="E18" s="20">
        <v>3.2620251871881903E-2</v>
      </c>
      <c r="F18" s="24">
        <v>0</v>
      </c>
      <c r="G18" s="11">
        <v>0</v>
      </c>
      <c r="H18" s="14">
        <v>0</v>
      </c>
      <c r="I18" s="18">
        <v>0.26976699908497898</v>
      </c>
      <c r="J18" s="11">
        <v>34.3199053105918</v>
      </c>
      <c r="K18" s="14">
        <v>0.38019487608077701</v>
      </c>
      <c r="L18" s="24">
        <v>8.4468041197245203</v>
      </c>
      <c r="M18" s="11">
        <v>0</v>
      </c>
      <c r="N18" s="14">
        <v>8.2819884295835493</v>
      </c>
      <c r="O18" s="22">
        <v>0.12517635109153999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5.8135257681127799E-3</v>
      </c>
      <c r="D20" s="11">
        <v>0</v>
      </c>
      <c r="E20" s="20">
        <v>5.8131623023542399E-3</v>
      </c>
      <c r="F20" s="24">
        <v>0</v>
      </c>
      <c r="G20" s="11">
        <v>0</v>
      </c>
      <c r="H20" s="14">
        <v>0</v>
      </c>
      <c r="I20" s="18">
        <v>1.5222862958256001E-2</v>
      </c>
      <c r="J20" s="11">
        <v>0</v>
      </c>
      <c r="K20" s="14">
        <v>1.51734937479785E-2</v>
      </c>
      <c r="L20" s="24">
        <v>0.16026762562183</v>
      </c>
      <c r="M20" s="11">
        <v>0</v>
      </c>
      <c r="N20" s="14">
        <v>0.15714045243896499</v>
      </c>
      <c r="O20" s="22">
        <v>8.2371296910078405E-3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3.8435817208816898E-2</v>
      </c>
      <c r="D22" s="15">
        <v>0</v>
      </c>
      <c r="E22" s="21">
        <v>3.8433414174236201E-2</v>
      </c>
      <c r="F22" s="25">
        <v>0</v>
      </c>
      <c r="G22" s="15">
        <v>0</v>
      </c>
      <c r="H22" s="16">
        <v>0</v>
      </c>
      <c r="I22" s="19">
        <v>0.28498986204323501</v>
      </c>
      <c r="J22" s="15">
        <v>34.3199053105918</v>
      </c>
      <c r="K22" s="16">
        <v>0.39536836982875501</v>
      </c>
      <c r="L22" s="25">
        <v>8.6070717453463494</v>
      </c>
      <c r="M22" s="15">
        <v>0</v>
      </c>
      <c r="N22" s="16">
        <v>8.4391288820225103</v>
      </c>
      <c r="O22" s="23">
        <v>0.133413480782548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40" t="s">
        <v>25</v>
      </c>
      <c r="B27" s="41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42" t="s">
        <v>24</v>
      </c>
      <c r="B28" s="43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16" sqref="E1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0.61637642814626703</v>
      </c>
      <c r="D3" s="11">
        <v>214.45946697309699</v>
      </c>
      <c r="E3" s="20">
        <v>0.62026512066949702</v>
      </c>
      <c r="F3" s="24">
        <v>0</v>
      </c>
      <c r="G3" s="11">
        <v>0</v>
      </c>
      <c r="H3" s="14">
        <v>0</v>
      </c>
      <c r="I3" s="18">
        <v>2.8507325612019301</v>
      </c>
      <c r="J3" s="11">
        <v>560.81531186346501</v>
      </c>
      <c r="K3" s="20">
        <v>3.8310557081081802</v>
      </c>
      <c r="L3" s="24">
        <v>25.9629156715691</v>
      </c>
      <c r="M3" s="11">
        <v>775.767408205273</v>
      </c>
      <c r="N3" s="14">
        <v>39.848184051822898</v>
      </c>
      <c r="O3" s="22">
        <v>1.68968061621306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1.76639922322155E-2</v>
      </c>
      <c r="D5" s="11">
        <v>0</v>
      </c>
      <c r="E5" s="20">
        <v>1.7663671016157699E-2</v>
      </c>
      <c r="F5" s="24">
        <v>0</v>
      </c>
      <c r="G5" s="11">
        <v>0</v>
      </c>
      <c r="H5" s="14">
        <v>0</v>
      </c>
      <c r="I5" s="18">
        <v>0.14209446406503401</v>
      </c>
      <c r="J5" s="11">
        <v>9.4604566116408506</v>
      </c>
      <c r="K5" s="20">
        <v>0.15846648200916</v>
      </c>
      <c r="L5" s="24">
        <v>3.2327667542394298</v>
      </c>
      <c r="M5" s="11">
        <v>531.66552445371804</v>
      </c>
      <c r="N5" s="14">
        <v>13.018558563489</v>
      </c>
      <c r="O5" s="22">
        <v>0.15227741480547799</v>
      </c>
    </row>
    <row r="6" spans="1:15">
      <c r="A6" s="13" t="s">
        <v>2</v>
      </c>
      <c r="B6" s="17" t="s">
        <v>1</v>
      </c>
      <c r="C6" s="9">
        <v>5.9901970284189601E-2</v>
      </c>
      <c r="D6" s="11">
        <v>0</v>
      </c>
      <c r="E6" s="20">
        <v>5.9900880979207302E-2</v>
      </c>
      <c r="F6" s="24">
        <v>0</v>
      </c>
      <c r="G6" s="11">
        <v>0</v>
      </c>
      <c r="H6" s="14">
        <v>0</v>
      </c>
      <c r="I6" s="18">
        <v>0.15712318442951501</v>
      </c>
      <c r="J6" s="11">
        <v>23.593051161026999</v>
      </c>
      <c r="K6" s="20">
        <v>0.198299243837114</v>
      </c>
      <c r="L6" s="24">
        <v>0.14948571230122701</v>
      </c>
      <c r="M6" s="11">
        <v>0</v>
      </c>
      <c r="N6" s="14">
        <v>0.146717458369723</v>
      </c>
      <c r="O6" s="22">
        <v>9.3523874327513204E-2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8.3195161642091495E-2</v>
      </c>
      <c r="D9" s="11">
        <v>0</v>
      </c>
      <c r="E9" s="20">
        <v>8.3193648755225599E-2</v>
      </c>
      <c r="F9" s="24">
        <v>0</v>
      </c>
      <c r="G9" s="11">
        <v>0</v>
      </c>
      <c r="H9" s="14">
        <v>0</v>
      </c>
      <c r="I9" s="18">
        <v>0.173789527540506</v>
      </c>
      <c r="J9" s="11">
        <v>0</v>
      </c>
      <c r="K9" s="20">
        <v>0.173484185762806</v>
      </c>
      <c r="L9" s="24">
        <v>0.67650034648663004</v>
      </c>
      <c r="M9" s="11">
        <v>0</v>
      </c>
      <c r="N9" s="14">
        <v>0.66397256229243296</v>
      </c>
      <c r="O9" s="22">
        <v>0.109204491404973</v>
      </c>
    </row>
    <row r="10" spans="1:15">
      <c r="A10" s="13" t="s">
        <v>0</v>
      </c>
      <c r="B10" s="17" t="s">
        <v>1</v>
      </c>
      <c r="C10" s="9">
        <v>3.2163268669568902E-2</v>
      </c>
      <c r="D10" s="11">
        <v>0</v>
      </c>
      <c r="E10" s="20">
        <v>3.2162683787157802E-2</v>
      </c>
      <c r="F10" s="24">
        <v>0</v>
      </c>
      <c r="G10" s="11">
        <v>0</v>
      </c>
      <c r="H10" s="14">
        <v>0</v>
      </c>
      <c r="I10" s="18">
        <v>0.117419977915769</v>
      </c>
      <c r="J10" s="11">
        <v>0</v>
      </c>
      <c r="K10" s="20">
        <v>0.117213675353688</v>
      </c>
      <c r="L10" s="24">
        <v>0.88305063925023597</v>
      </c>
      <c r="M10" s="11">
        <v>0</v>
      </c>
      <c r="N10" s="14">
        <v>0.86669784963449104</v>
      </c>
      <c r="O10" s="22">
        <v>5.8899676653017201E-2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0.80930082097433298</v>
      </c>
      <c r="D13" s="15">
        <v>214.45946697309699</v>
      </c>
      <c r="E13" s="21">
        <v>0.81318600520724604</v>
      </c>
      <c r="F13" s="25">
        <v>0</v>
      </c>
      <c r="G13" s="15">
        <v>0</v>
      </c>
      <c r="H13" s="16">
        <v>0</v>
      </c>
      <c r="I13" s="19">
        <v>3.44115971515276</v>
      </c>
      <c r="J13" s="15">
        <v>593.86881963613303</v>
      </c>
      <c r="K13" s="21">
        <v>4.4785192950709503</v>
      </c>
      <c r="L13" s="25">
        <v>30.904719123846601</v>
      </c>
      <c r="M13" s="15">
        <v>1307.43293265899</v>
      </c>
      <c r="N13" s="16">
        <v>54.544130485608498</v>
      </c>
      <c r="O13" s="23">
        <v>2.1035860734040401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2.9072567679852002E-2</v>
      </c>
      <c r="D18" s="11">
        <v>915.24404921379505</v>
      </c>
      <c r="E18" s="20">
        <v>4.5715563381805401E-2</v>
      </c>
      <c r="F18" s="24">
        <v>0</v>
      </c>
      <c r="G18" s="11">
        <v>0</v>
      </c>
      <c r="H18" s="14">
        <v>0</v>
      </c>
      <c r="I18" s="18">
        <v>0.188158330465797</v>
      </c>
      <c r="J18" s="11">
        <v>8.2450288221798793</v>
      </c>
      <c r="K18" s="14">
        <v>0.20231395418752099</v>
      </c>
      <c r="L18" s="24">
        <v>5.6978986601593604</v>
      </c>
      <c r="M18" s="11">
        <v>0</v>
      </c>
      <c r="N18" s="14">
        <v>5.5923820183045603</v>
      </c>
      <c r="O18" s="22">
        <v>0.12612652895068199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1.2949361750807801E-2</v>
      </c>
      <c r="D20" s="11">
        <v>0</v>
      </c>
      <c r="E20" s="20">
        <v>1.2949126269333601E-2</v>
      </c>
      <c r="F20" s="24">
        <v>0</v>
      </c>
      <c r="G20" s="11">
        <v>0</v>
      </c>
      <c r="H20" s="14">
        <v>0</v>
      </c>
      <c r="I20" s="18">
        <v>8.44267844685163E-2</v>
      </c>
      <c r="J20" s="11">
        <v>0</v>
      </c>
      <c r="K20" s="14">
        <v>8.4278449728098101E-2</v>
      </c>
      <c r="L20" s="24">
        <v>1.17391125359698</v>
      </c>
      <c r="M20" s="11">
        <v>0</v>
      </c>
      <c r="N20" s="14">
        <v>1.15217215630815</v>
      </c>
      <c r="O20" s="22">
        <v>3.8788759474458499E-2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4.2021929430659903E-2</v>
      </c>
      <c r="D22" s="15">
        <v>915.24404921379505</v>
      </c>
      <c r="E22" s="21">
        <v>5.8664689651138899E-2</v>
      </c>
      <c r="F22" s="25">
        <v>0</v>
      </c>
      <c r="G22" s="15">
        <v>0</v>
      </c>
      <c r="H22" s="16">
        <v>0</v>
      </c>
      <c r="I22" s="19">
        <v>0.27258511493431298</v>
      </c>
      <c r="J22" s="15">
        <v>8.2450288221798793</v>
      </c>
      <c r="K22" s="16">
        <v>0.28659240391562002</v>
      </c>
      <c r="L22" s="25">
        <v>6.8718099137563398</v>
      </c>
      <c r="M22" s="15">
        <v>0</v>
      </c>
      <c r="N22" s="16">
        <v>6.74455417461271</v>
      </c>
      <c r="O22" s="23">
        <v>0.16491528842514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40" t="s">
        <v>25</v>
      </c>
      <c r="B27" s="41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42" t="s">
        <v>24</v>
      </c>
      <c r="B28" s="43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4.1296144051597202E-3</v>
      </c>
      <c r="D3" s="11">
        <v>0</v>
      </c>
      <c r="E3" s="20">
        <v>4.1291515926399998E-3</v>
      </c>
      <c r="F3" s="24">
        <v>0</v>
      </c>
      <c r="G3" s="11">
        <v>0</v>
      </c>
      <c r="H3" s="14">
        <v>0</v>
      </c>
      <c r="I3" s="18">
        <v>6.2946317646121394E-2</v>
      </c>
      <c r="J3" s="11">
        <v>1.91833910356493</v>
      </c>
      <c r="K3" s="20">
        <v>9.1151955721702801E-2</v>
      </c>
      <c r="L3" s="24">
        <v>2.6013824888560899</v>
      </c>
      <c r="M3" s="11">
        <v>22.2841631479947</v>
      </c>
      <c r="N3" s="14">
        <v>10.4744947525115</v>
      </c>
      <c r="O3" s="22">
        <v>6.2506534441598094E-2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3.04822157672167E-2</v>
      </c>
      <c r="D5" s="11">
        <v>1.0727655856531899</v>
      </c>
      <c r="E5" s="20">
        <v>3.0599026138683899E-2</v>
      </c>
      <c r="F5" s="24">
        <v>0.14193469406162099</v>
      </c>
      <c r="G5" s="11">
        <v>0.142968067643026</v>
      </c>
      <c r="H5" s="14">
        <v>0.14195035123709701</v>
      </c>
      <c r="I5" s="18">
        <v>0.26168807488552898</v>
      </c>
      <c r="J5" s="11">
        <v>38.0970145740501</v>
      </c>
      <c r="K5" s="20">
        <v>0.83685983032512701</v>
      </c>
      <c r="L5" s="24">
        <v>8.3048524706062192</v>
      </c>
      <c r="M5" s="11">
        <v>104.348428880661</v>
      </c>
      <c r="N5" s="14">
        <v>46.722283034628198</v>
      </c>
      <c r="O5" s="22">
        <v>0.34182557115170198</v>
      </c>
    </row>
    <row r="6" spans="1:15">
      <c r="A6" s="13" t="s">
        <v>2</v>
      </c>
      <c r="B6" s="17" t="s">
        <v>1</v>
      </c>
      <c r="C6" s="9">
        <v>9.9032229757537501E-3</v>
      </c>
      <c r="D6" s="11">
        <v>0.27088249406499298</v>
      </c>
      <c r="E6" s="20">
        <v>9.9324713418718E-3</v>
      </c>
      <c r="F6" s="24">
        <v>1.2489109052751199E-2</v>
      </c>
      <c r="G6" s="11">
        <v>0</v>
      </c>
      <c r="H6" s="14">
        <v>1.22998801277095E-2</v>
      </c>
      <c r="I6" s="18">
        <v>0.15335420420329601</v>
      </c>
      <c r="J6" s="11">
        <v>7.6628111318321297</v>
      </c>
      <c r="K6" s="20">
        <v>0.26751279415382101</v>
      </c>
      <c r="L6" s="24">
        <v>5.4570794492641399</v>
      </c>
      <c r="M6" s="11">
        <v>44.888751823384297</v>
      </c>
      <c r="N6" s="14">
        <v>21.2297483989122</v>
      </c>
      <c r="O6" s="22">
        <v>0.138115462755107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6.4318842860345699E-2</v>
      </c>
      <c r="D9" s="11">
        <v>0</v>
      </c>
      <c r="E9" s="20">
        <v>6.4311634544311894E-2</v>
      </c>
      <c r="F9" s="24">
        <v>4.3661411285719501E-2</v>
      </c>
      <c r="G9" s="11">
        <v>0</v>
      </c>
      <c r="H9" s="14">
        <v>4.2999874751087401E-2</v>
      </c>
      <c r="I9" s="18">
        <v>0.179591751695729</v>
      </c>
      <c r="J9" s="11">
        <v>0</v>
      </c>
      <c r="K9" s="20">
        <v>0.17686160205402901</v>
      </c>
      <c r="L9" s="24">
        <v>1.3057057202649101</v>
      </c>
      <c r="M9" s="11">
        <v>0</v>
      </c>
      <c r="N9" s="14">
        <v>0.78342343215894605</v>
      </c>
      <c r="O9" s="22">
        <v>8.1245409529134394E-2</v>
      </c>
    </row>
    <row r="10" spans="1:15">
      <c r="A10" s="13" t="s">
        <v>0</v>
      </c>
      <c r="B10" s="17" t="s">
        <v>1</v>
      </c>
      <c r="C10" s="9">
        <v>2.08777953337047E-2</v>
      </c>
      <c r="D10" s="11">
        <v>0</v>
      </c>
      <c r="E10" s="20">
        <v>2.0875455525645899E-2</v>
      </c>
      <c r="F10" s="24">
        <v>3.66207837673673E-3</v>
      </c>
      <c r="G10" s="11">
        <v>0</v>
      </c>
      <c r="H10" s="14">
        <v>3.6065923407255702E-3</v>
      </c>
      <c r="I10" s="18">
        <v>0.14035341437343099</v>
      </c>
      <c r="J10" s="11">
        <v>0</v>
      </c>
      <c r="K10" s="20">
        <v>0.13821976502514599</v>
      </c>
      <c r="L10" s="24">
        <v>0</v>
      </c>
      <c r="M10" s="11">
        <v>0</v>
      </c>
      <c r="N10" s="14">
        <v>0</v>
      </c>
      <c r="O10" s="22">
        <v>3.5015811820760002E-2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0.12971169134218</v>
      </c>
      <c r="D13" s="15">
        <v>1.34364807971819</v>
      </c>
      <c r="E13" s="21">
        <v>0.12984773914315401</v>
      </c>
      <c r="F13" s="25">
        <v>0.20174729277682901</v>
      </c>
      <c r="G13" s="15">
        <v>0.142968067643026</v>
      </c>
      <c r="H13" s="16">
        <v>0.20085669845661999</v>
      </c>
      <c r="I13" s="19">
        <v>0.79793376280410699</v>
      </c>
      <c r="J13" s="15">
        <v>47.678164809447097</v>
      </c>
      <c r="K13" s="21">
        <v>1.5106059472798301</v>
      </c>
      <c r="L13" s="25">
        <v>17.669020128991299</v>
      </c>
      <c r="M13" s="15">
        <v>171.52134385203999</v>
      </c>
      <c r="N13" s="16">
        <v>79.209949618210899</v>
      </c>
      <c r="O13" s="23">
        <v>0.65870878969830104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3.8802963329230299E-2</v>
      </c>
      <c r="D18" s="11">
        <v>0.451399941935474</v>
      </c>
      <c r="E18" s="20">
        <v>3.8849203735370999E-2</v>
      </c>
      <c r="F18" s="24">
        <v>3.0781293975475101E-2</v>
      </c>
      <c r="G18" s="11">
        <v>0</v>
      </c>
      <c r="H18" s="14">
        <v>3.03149107334225E-2</v>
      </c>
      <c r="I18" s="18">
        <v>0.38144682639808403</v>
      </c>
      <c r="J18" s="11">
        <v>25.306245599350898</v>
      </c>
      <c r="K18" s="14">
        <v>0.76035303894350903</v>
      </c>
      <c r="L18" s="24">
        <v>12.425567804398399</v>
      </c>
      <c r="M18" s="11">
        <v>134.58285371530499</v>
      </c>
      <c r="N18" s="14">
        <v>61.288482168761099</v>
      </c>
      <c r="O18" s="22">
        <v>0.40615799515219603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5.6240430103366504E-3</v>
      </c>
      <c r="D20" s="11">
        <v>0</v>
      </c>
      <c r="E20" s="20">
        <v>5.6234127148026601E-3</v>
      </c>
      <c r="F20" s="24">
        <v>7.8122985721423696E-3</v>
      </c>
      <c r="G20" s="11">
        <v>0</v>
      </c>
      <c r="H20" s="14">
        <v>7.6939304119584004E-3</v>
      </c>
      <c r="I20" s="18">
        <v>3.4380867716006402E-2</v>
      </c>
      <c r="J20" s="11">
        <v>0</v>
      </c>
      <c r="K20" s="14">
        <v>3.3858210562824703E-2</v>
      </c>
      <c r="L20" s="24">
        <v>0.60587346025557598</v>
      </c>
      <c r="M20" s="11">
        <v>0</v>
      </c>
      <c r="N20" s="14">
        <v>0.36352407615334598</v>
      </c>
      <c r="O20" s="22">
        <v>1.0688437859669501E-2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4.44270063395669E-2</v>
      </c>
      <c r="D22" s="15">
        <v>0.451399941935474</v>
      </c>
      <c r="E22" s="21">
        <v>4.4472616450173703E-2</v>
      </c>
      <c r="F22" s="25">
        <v>3.8593592547617503E-2</v>
      </c>
      <c r="G22" s="15">
        <v>0</v>
      </c>
      <c r="H22" s="16">
        <v>3.8008841145380903E-2</v>
      </c>
      <c r="I22" s="19">
        <v>0.41582769411408999</v>
      </c>
      <c r="J22" s="15">
        <v>25.306245599350898</v>
      </c>
      <c r="K22" s="16">
        <v>0.79421124950633304</v>
      </c>
      <c r="L22" s="25">
        <v>13.031441264653999</v>
      </c>
      <c r="M22" s="15">
        <v>134.58285371530499</v>
      </c>
      <c r="N22" s="16">
        <v>61.652006244914503</v>
      </c>
      <c r="O22" s="23">
        <v>0.41684643301186503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40" t="s">
        <v>25</v>
      </c>
      <c r="B27" s="41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42" t="s">
        <v>24</v>
      </c>
      <c r="B28" s="43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0.40654408979093698</v>
      </c>
      <c r="D3" s="11">
        <v>160.58565382974101</v>
      </c>
      <c r="E3" s="20">
        <v>0.41029331555770199</v>
      </c>
      <c r="F3" s="24">
        <v>0.27217397444932101</v>
      </c>
      <c r="G3" s="11">
        <v>0</v>
      </c>
      <c r="H3" s="14">
        <v>0.22681164537443399</v>
      </c>
      <c r="I3" s="18">
        <v>3.2129364326710599</v>
      </c>
      <c r="J3" s="11">
        <v>113.91048820139601</v>
      </c>
      <c r="K3" s="20">
        <v>3.7102700321148099</v>
      </c>
      <c r="L3" s="24">
        <v>86.433122300185104</v>
      </c>
      <c r="M3" s="11">
        <v>642.60395087684105</v>
      </c>
      <c r="N3" s="14">
        <v>177.07488708403901</v>
      </c>
      <c r="O3" s="22">
        <v>1.6091664212360299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2.28748269412307E-4</v>
      </c>
      <c r="D5" s="11">
        <v>0</v>
      </c>
      <c r="E5" s="20">
        <v>2.2874291522531501E-4</v>
      </c>
      <c r="F5" s="24">
        <v>0</v>
      </c>
      <c r="G5" s="11">
        <v>0</v>
      </c>
      <c r="H5" s="14">
        <v>0</v>
      </c>
      <c r="I5" s="18">
        <v>4.0517257573214997E-3</v>
      </c>
      <c r="J5" s="11">
        <v>0</v>
      </c>
      <c r="K5" s="20">
        <v>4.0335224698715899E-3</v>
      </c>
      <c r="L5" s="24">
        <v>0.38332060292949399</v>
      </c>
      <c r="M5" s="11">
        <v>0</v>
      </c>
      <c r="N5" s="14">
        <v>0.32084904897104799</v>
      </c>
      <c r="O5" s="22">
        <v>1.9527035997562699E-3</v>
      </c>
    </row>
    <row r="6" spans="1:15">
      <c r="A6" s="13" t="s">
        <v>2</v>
      </c>
      <c r="B6" s="17" t="s">
        <v>1</v>
      </c>
      <c r="C6" s="9">
        <v>0.12380229867421701</v>
      </c>
      <c r="D6" s="11">
        <v>0</v>
      </c>
      <c r="E6" s="20">
        <v>0.123799400900788</v>
      </c>
      <c r="F6" s="24">
        <v>0</v>
      </c>
      <c r="G6" s="11">
        <v>0</v>
      </c>
      <c r="H6" s="14">
        <v>0</v>
      </c>
      <c r="I6" s="18">
        <v>0.25561828107698298</v>
      </c>
      <c r="J6" s="11">
        <v>8.3339138159384394</v>
      </c>
      <c r="K6" s="20">
        <v>0.29191183709091201</v>
      </c>
      <c r="L6" s="24">
        <v>3.8097513279935402</v>
      </c>
      <c r="M6" s="11">
        <v>18.038437225479001</v>
      </c>
      <c r="N6" s="14">
        <v>6.1286669093875403</v>
      </c>
      <c r="O6" s="22">
        <v>0.17611576034549201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0.11020258331272099</v>
      </c>
      <c r="D9" s="11">
        <v>0</v>
      </c>
      <c r="E9" s="20">
        <v>0.110200003860472</v>
      </c>
      <c r="F9" s="24">
        <v>6.53155365988599E-2</v>
      </c>
      <c r="G9" s="11">
        <v>0</v>
      </c>
      <c r="H9" s="14">
        <v>5.4429613832383303E-2</v>
      </c>
      <c r="I9" s="18">
        <v>0.169689093675123</v>
      </c>
      <c r="J9" s="11">
        <v>0</v>
      </c>
      <c r="K9" s="20">
        <v>0.16892672733191599</v>
      </c>
      <c r="L9" s="24">
        <v>1.94457315685276</v>
      </c>
      <c r="M9" s="11">
        <v>0</v>
      </c>
      <c r="N9" s="14">
        <v>1.62765696198594</v>
      </c>
      <c r="O9" s="22">
        <v>0.12677945989925499</v>
      </c>
    </row>
    <row r="10" spans="1:15">
      <c r="A10" s="13" t="s">
        <v>0</v>
      </c>
      <c r="B10" s="17" t="s">
        <v>1</v>
      </c>
      <c r="C10" s="9">
        <v>0.100483535027279</v>
      </c>
      <c r="D10" s="11">
        <v>0</v>
      </c>
      <c r="E10" s="20">
        <v>0.100481183063534</v>
      </c>
      <c r="F10" s="24">
        <v>0</v>
      </c>
      <c r="G10" s="11">
        <v>0</v>
      </c>
      <c r="H10" s="14">
        <v>0</v>
      </c>
      <c r="I10" s="18">
        <v>0.23968337983867199</v>
      </c>
      <c r="J10" s="11">
        <v>0</v>
      </c>
      <c r="K10" s="20">
        <v>0.23860654845335799</v>
      </c>
      <c r="L10" s="24">
        <v>1.2885014511756401</v>
      </c>
      <c r="M10" s="11">
        <v>0</v>
      </c>
      <c r="N10" s="14">
        <v>1.07850833492392</v>
      </c>
      <c r="O10" s="22">
        <v>0.13190629776860699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0.74126125507456597</v>
      </c>
      <c r="D13" s="15">
        <v>160.58565382974101</v>
      </c>
      <c r="E13" s="21">
        <v>0.74500264629772095</v>
      </c>
      <c r="F13" s="25">
        <v>0.33748951104818098</v>
      </c>
      <c r="G13" s="15">
        <v>0</v>
      </c>
      <c r="H13" s="16">
        <v>0.28124125920681697</v>
      </c>
      <c r="I13" s="19">
        <v>3.88197891301916</v>
      </c>
      <c r="J13" s="15">
        <v>122.24440201733501</v>
      </c>
      <c r="K13" s="21">
        <v>4.4137486674608697</v>
      </c>
      <c r="L13" s="25">
        <v>93.859268839136504</v>
      </c>
      <c r="M13" s="15">
        <v>660.64238810231996</v>
      </c>
      <c r="N13" s="16">
        <v>186.23056833930701</v>
      </c>
      <c r="O13" s="23">
        <v>2.0459206428491399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1.5781565737105301E-2</v>
      </c>
      <c r="D18" s="11">
        <v>0</v>
      </c>
      <c r="E18" s="20">
        <v>1.5781196346533698E-2</v>
      </c>
      <c r="F18" s="24">
        <v>0</v>
      </c>
      <c r="G18" s="11">
        <v>0</v>
      </c>
      <c r="H18" s="14">
        <v>0</v>
      </c>
      <c r="I18" s="18">
        <v>0.121445462664101</v>
      </c>
      <c r="J18" s="11">
        <v>1.6240687136809</v>
      </c>
      <c r="K18" s="14">
        <v>0.12819633491100799</v>
      </c>
      <c r="L18" s="24">
        <v>9.4479384090500602</v>
      </c>
      <c r="M18" s="11">
        <v>21.508500767301001</v>
      </c>
      <c r="N18" s="14">
        <v>11.4135047427523</v>
      </c>
      <c r="O18" s="22">
        <v>7.2340929239727306E-2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1.3700056259824501E-2</v>
      </c>
      <c r="D20" s="11">
        <v>0</v>
      </c>
      <c r="E20" s="20">
        <v>1.36997355900192E-2</v>
      </c>
      <c r="F20" s="24">
        <v>0</v>
      </c>
      <c r="G20" s="11">
        <v>0</v>
      </c>
      <c r="H20" s="14">
        <v>0</v>
      </c>
      <c r="I20" s="18">
        <v>4.2839860728853901E-2</v>
      </c>
      <c r="J20" s="11">
        <v>0</v>
      </c>
      <c r="K20" s="14">
        <v>4.2647393038326598E-2</v>
      </c>
      <c r="L20" s="24">
        <v>0</v>
      </c>
      <c r="M20" s="11">
        <v>0</v>
      </c>
      <c r="N20" s="14">
        <v>0</v>
      </c>
      <c r="O20" s="22">
        <v>1.96470742538555E-2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2.9481621996929799E-2</v>
      </c>
      <c r="D22" s="15">
        <v>0</v>
      </c>
      <c r="E22" s="21">
        <v>2.94809319365529E-2</v>
      </c>
      <c r="F22" s="25">
        <v>0</v>
      </c>
      <c r="G22" s="15">
        <v>0</v>
      </c>
      <c r="H22" s="16">
        <v>0</v>
      </c>
      <c r="I22" s="19">
        <v>0.16428532339295501</v>
      </c>
      <c r="J22" s="15">
        <v>1.6240687136809</v>
      </c>
      <c r="K22" s="16">
        <v>0.170843727949335</v>
      </c>
      <c r="L22" s="25">
        <v>9.4479384090500602</v>
      </c>
      <c r="M22" s="15">
        <v>21.508500767301001</v>
      </c>
      <c r="N22" s="16">
        <v>11.4135047427523</v>
      </c>
      <c r="O22" s="23">
        <v>9.1988003493582798E-2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40" t="s">
        <v>25</v>
      </c>
      <c r="B27" s="41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42" t="s">
        <v>24</v>
      </c>
      <c r="B28" s="43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3.6037639674194901E-4</v>
      </c>
      <c r="D3" s="11">
        <v>0</v>
      </c>
      <c r="E3" s="20">
        <v>3.60373809578132E-4</v>
      </c>
      <c r="F3" s="24">
        <v>0</v>
      </c>
      <c r="G3" s="11">
        <v>0</v>
      </c>
      <c r="H3" s="14">
        <v>0</v>
      </c>
      <c r="I3" s="18">
        <v>1.8007232103353001E-2</v>
      </c>
      <c r="J3" s="11">
        <v>1.5011770777067499</v>
      </c>
      <c r="K3" s="20">
        <v>2.2641475295243799E-2</v>
      </c>
      <c r="L3" s="24">
        <v>0.73242342581766096</v>
      </c>
      <c r="M3" s="11">
        <v>0</v>
      </c>
      <c r="N3" s="14">
        <v>0.70769017287610603</v>
      </c>
      <c r="O3" s="22">
        <v>5.6587315193188503E-3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3.8807050894462798E-2</v>
      </c>
      <c r="D5" s="11">
        <v>0</v>
      </c>
      <c r="E5" s="20">
        <v>3.8806772296311499E-2</v>
      </c>
      <c r="F5" s="24">
        <v>0</v>
      </c>
      <c r="G5" s="11">
        <v>0</v>
      </c>
      <c r="H5" s="14">
        <v>0</v>
      </c>
      <c r="I5" s="18">
        <v>0.20278393031414399</v>
      </c>
      <c r="J5" s="11">
        <v>8.6620787902453493</v>
      </c>
      <c r="K5" s="20">
        <v>0.22921544773545799</v>
      </c>
      <c r="L5" s="24">
        <v>1.86177654719921</v>
      </c>
      <c r="M5" s="11">
        <v>53.106072861919699</v>
      </c>
      <c r="N5" s="14">
        <v>3.5922484271080699</v>
      </c>
      <c r="O5" s="22">
        <v>7.7122862353472599E-2</v>
      </c>
    </row>
    <row r="6" spans="1:15">
      <c r="A6" s="13" t="s">
        <v>2</v>
      </c>
      <c r="B6" s="17" t="s">
        <v>1</v>
      </c>
      <c r="C6" s="9">
        <v>4.0586651435461202E-4</v>
      </c>
      <c r="D6" s="11">
        <v>0</v>
      </c>
      <c r="E6" s="20">
        <v>4.0586360061450601E-4</v>
      </c>
      <c r="F6" s="24">
        <v>0</v>
      </c>
      <c r="G6" s="11">
        <v>0</v>
      </c>
      <c r="H6" s="14">
        <v>0</v>
      </c>
      <c r="I6" s="18">
        <v>2.9212994591468998E-3</v>
      </c>
      <c r="J6" s="11">
        <v>1.17572824034419</v>
      </c>
      <c r="K6" s="20">
        <v>6.5857972220364196E-3</v>
      </c>
      <c r="L6" s="24">
        <v>0.204325224018919</v>
      </c>
      <c r="M6" s="11">
        <v>7.5263179497213999</v>
      </c>
      <c r="N6" s="14">
        <v>0.45158205898272802</v>
      </c>
      <c r="O6" s="22">
        <v>2.5880598755014701E-3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3.92650272043953E-2</v>
      </c>
      <c r="D9" s="11">
        <v>0</v>
      </c>
      <c r="E9" s="20">
        <v>3.9264745318404501E-2</v>
      </c>
      <c r="F9" s="24">
        <v>0</v>
      </c>
      <c r="G9" s="11">
        <v>0</v>
      </c>
      <c r="H9" s="14">
        <v>0</v>
      </c>
      <c r="I9" s="18">
        <v>0.17705786838533499</v>
      </c>
      <c r="J9" s="11">
        <v>0</v>
      </c>
      <c r="K9" s="20">
        <v>0.176504641643591</v>
      </c>
      <c r="L9" s="24">
        <v>1.8348409823058101</v>
      </c>
      <c r="M9" s="11">
        <v>0</v>
      </c>
      <c r="N9" s="14">
        <v>1.77288012124755</v>
      </c>
      <c r="O9" s="22">
        <v>6.4568757880954203E-2</v>
      </c>
    </row>
    <row r="10" spans="1:15">
      <c r="A10" s="13" t="s">
        <v>0</v>
      </c>
      <c r="B10" s="17" t="s">
        <v>1</v>
      </c>
      <c r="C10" s="9">
        <v>1.1677517919475E-2</v>
      </c>
      <c r="D10" s="11">
        <v>0</v>
      </c>
      <c r="E10" s="20">
        <v>1.16774340858718E-2</v>
      </c>
      <c r="F10" s="24">
        <v>0</v>
      </c>
      <c r="G10" s="11">
        <v>0</v>
      </c>
      <c r="H10" s="14">
        <v>0</v>
      </c>
      <c r="I10" s="18">
        <v>0.13407062800974001</v>
      </c>
      <c r="J10" s="11">
        <v>0</v>
      </c>
      <c r="K10" s="20">
        <v>0.133651717190505</v>
      </c>
      <c r="L10" s="24">
        <v>0.152536532233188</v>
      </c>
      <c r="M10" s="11">
        <v>0</v>
      </c>
      <c r="N10" s="14">
        <v>0.147385516438821</v>
      </c>
      <c r="O10" s="22">
        <v>3.0239978771080599E-2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9.0515838929429701E-2</v>
      </c>
      <c r="D13" s="15">
        <v>0</v>
      </c>
      <c r="E13" s="21">
        <v>9.0515189110780395E-2</v>
      </c>
      <c r="F13" s="25">
        <v>0</v>
      </c>
      <c r="G13" s="15">
        <v>0</v>
      </c>
      <c r="H13" s="16">
        <v>0</v>
      </c>
      <c r="I13" s="19">
        <v>0.53484095827171896</v>
      </c>
      <c r="J13" s="15">
        <v>11.3389841082963</v>
      </c>
      <c r="K13" s="21">
        <v>0.56859907908683505</v>
      </c>
      <c r="L13" s="25">
        <v>4.7859027115747903</v>
      </c>
      <c r="M13" s="15">
        <v>60.632390811641102</v>
      </c>
      <c r="N13" s="16">
        <v>6.6717862966532797</v>
      </c>
      <c r="O13" s="23">
        <v>0.18017839040032799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4.26882702097467E-2</v>
      </c>
      <c r="D18" s="11">
        <v>0</v>
      </c>
      <c r="E18" s="20">
        <v>4.26879637480886E-2</v>
      </c>
      <c r="F18" s="24">
        <v>0</v>
      </c>
      <c r="G18" s="11">
        <v>0</v>
      </c>
      <c r="H18" s="14">
        <v>0</v>
      </c>
      <c r="I18" s="18">
        <v>0.32167774759614998</v>
      </c>
      <c r="J18" s="11">
        <v>8.5771546151829092</v>
      </c>
      <c r="K18" s="14">
        <v>0.34747242484288299</v>
      </c>
      <c r="L18" s="24">
        <v>9.0702888350531392</v>
      </c>
      <c r="M18" s="11">
        <v>17.326161291768901</v>
      </c>
      <c r="N18" s="14">
        <v>9.3490819136568302</v>
      </c>
      <c r="O18" s="22">
        <v>0.114132649772343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2.8847829602887301E-2</v>
      </c>
      <c r="D20" s="11">
        <v>0</v>
      </c>
      <c r="E20" s="20">
        <v>2.88476225025843E-2</v>
      </c>
      <c r="F20" s="24">
        <v>0</v>
      </c>
      <c r="G20" s="11">
        <v>0</v>
      </c>
      <c r="H20" s="14">
        <v>0</v>
      </c>
      <c r="I20" s="18">
        <v>0.15212849271307199</v>
      </c>
      <c r="J20" s="11">
        <v>0</v>
      </c>
      <c r="K20" s="14">
        <v>0.15165315913361799</v>
      </c>
      <c r="L20" s="24">
        <v>1.4812765160800101</v>
      </c>
      <c r="M20" s="11">
        <v>0</v>
      </c>
      <c r="N20" s="14">
        <v>1.43125519582023</v>
      </c>
      <c r="O20" s="22">
        <v>5.1074194746018202E-2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7.1536099812633994E-2</v>
      </c>
      <c r="D22" s="15">
        <v>0</v>
      </c>
      <c r="E22" s="21">
        <v>7.1535586250672897E-2</v>
      </c>
      <c r="F22" s="25">
        <v>0</v>
      </c>
      <c r="G22" s="15">
        <v>0</v>
      </c>
      <c r="H22" s="16">
        <v>0</v>
      </c>
      <c r="I22" s="19">
        <v>0.47380624030922203</v>
      </c>
      <c r="J22" s="15">
        <v>8.5771546151829092</v>
      </c>
      <c r="K22" s="16">
        <v>0.49912558397650097</v>
      </c>
      <c r="L22" s="25">
        <v>10.5515653511331</v>
      </c>
      <c r="M22" s="15">
        <v>17.326161291768901</v>
      </c>
      <c r="N22" s="16">
        <v>10.780337109477101</v>
      </c>
      <c r="O22" s="23">
        <v>0.16520684451836101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40" t="s">
        <v>25</v>
      </c>
      <c r="B27" s="41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42" t="s">
        <v>24</v>
      </c>
      <c r="B28" s="43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0.102171455788605</v>
      </c>
      <c r="D3" s="11">
        <v>0</v>
      </c>
      <c r="E3" s="20">
        <v>0.102675022768553</v>
      </c>
      <c r="F3" s="24">
        <v>0</v>
      </c>
      <c r="G3" s="11">
        <v>0</v>
      </c>
      <c r="H3" s="14">
        <v>0</v>
      </c>
      <c r="I3" s="18">
        <v>0.92708475181795802</v>
      </c>
      <c r="J3" s="11">
        <v>385.46537301391101</v>
      </c>
      <c r="K3" s="20">
        <v>2.04799155605656</v>
      </c>
      <c r="L3" s="24">
        <v>17.600293387473599</v>
      </c>
      <c r="M3" s="11">
        <v>1072.92715921126</v>
      </c>
      <c r="N3" s="14">
        <v>93.432163985589796</v>
      </c>
      <c r="O3" s="22">
        <v>0.53085447874999003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4.7519605190638997E-2</v>
      </c>
      <c r="D5" s="11">
        <v>0</v>
      </c>
      <c r="E5" s="20">
        <v>4.7574706352385303E-2</v>
      </c>
      <c r="F5" s="24">
        <v>0</v>
      </c>
      <c r="G5" s="11">
        <v>0</v>
      </c>
      <c r="H5" s="14">
        <v>0</v>
      </c>
      <c r="I5" s="18">
        <v>0.20447951409853801</v>
      </c>
      <c r="J5" s="11">
        <v>33.932463622510099</v>
      </c>
      <c r="K5" s="20">
        <v>0.30279463130372503</v>
      </c>
      <c r="L5" s="24">
        <v>5.8919481586281197</v>
      </c>
      <c r="M5" s="11">
        <v>175.259558913603</v>
      </c>
      <c r="N5" s="14">
        <v>18.062075877548502</v>
      </c>
      <c r="O5" s="22">
        <v>0.11465652053982001</v>
      </c>
    </row>
    <row r="6" spans="1:15">
      <c r="A6" s="13" t="s">
        <v>2</v>
      </c>
      <c r="B6" s="17" t="s">
        <v>1</v>
      </c>
      <c r="C6" s="9">
        <v>6.9341085410818204E-3</v>
      </c>
      <c r="D6" s="11">
        <v>0</v>
      </c>
      <c r="E6" s="20">
        <v>6.9341085410818204E-3</v>
      </c>
      <c r="F6" s="24">
        <v>0</v>
      </c>
      <c r="G6" s="11">
        <v>0</v>
      </c>
      <c r="H6" s="14">
        <v>0</v>
      </c>
      <c r="I6" s="18">
        <v>0.18637822571985899</v>
      </c>
      <c r="J6" s="11">
        <v>34.836888140261898</v>
      </c>
      <c r="K6" s="20">
        <v>0.28738245213664398</v>
      </c>
      <c r="L6" s="24">
        <v>1.84818053515805</v>
      </c>
      <c r="M6" s="11">
        <v>0</v>
      </c>
      <c r="N6" s="14">
        <v>1.7153771434101699</v>
      </c>
      <c r="O6" s="22">
        <v>4.6460675290969602E-2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9.3110490790589306E-2</v>
      </c>
      <c r="D9" s="11">
        <v>0</v>
      </c>
      <c r="E9" s="20">
        <v>9.3110490790589306E-2</v>
      </c>
      <c r="F9" s="24">
        <v>0</v>
      </c>
      <c r="G9" s="11">
        <v>0</v>
      </c>
      <c r="H9" s="14">
        <v>0</v>
      </c>
      <c r="I9" s="18">
        <v>0.91984461662321104</v>
      </c>
      <c r="J9" s="11">
        <v>0</v>
      </c>
      <c r="K9" s="20">
        <v>0.917163322923499</v>
      </c>
      <c r="L9" s="24">
        <v>23.246576691041799</v>
      </c>
      <c r="M9" s="11">
        <v>0</v>
      </c>
      <c r="N9" s="14">
        <v>21.5761639946796</v>
      </c>
      <c r="O9" s="22">
        <v>0.24037024988317901</v>
      </c>
    </row>
    <row r="10" spans="1:15">
      <c r="A10" s="13" t="s">
        <v>0</v>
      </c>
      <c r="B10" s="17" t="s">
        <v>1</v>
      </c>
      <c r="C10" s="9">
        <v>1.4778945838204801E-2</v>
      </c>
      <c r="D10" s="11">
        <v>0</v>
      </c>
      <c r="E10" s="20">
        <v>1.4778945838204801E-2</v>
      </c>
      <c r="F10" s="24">
        <v>0</v>
      </c>
      <c r="G10" s="11">
        <v>0</v>
      </c>
      <c r="H10" s="14">
        <v>0</v>
      </c>
      <c r="I10" s="18">
        <v>9.3543653736359797E-2</v>
      </c>
      <c r="J10" s="11">
        <v>0</v>
      </c>
      <c r="K10" s="20">
        <v>9.3270979411937294E-2</v>
      </c>
      <c r="L10" s="24">
        <v>0.91985269716719997</v>
      </c>
      <c r="M10" s="11">
        <v>0</v>
      </c>
      <c r="N10" s="14">
        <v>0.85375549737075496</v>
      </c>
      <c r="O10" s="22">
        <v>2.6523650684988801E-2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0.26451460614911998</v>
      </c>
      <c r="D13" s="15">
        <v>0</v>
      </c>
      <c r="E13" s="21">
        <v>0.26507327429081501</v>
      </c>
      <c r="F13" s="25">
        <v>0</v>
      </c>
      <c r="G13" s="15">
        <v>0</v>
      </c>
      <c r="H13" s="16">
        <v>0</v>
      </c>
      <c r="I13" s="19">
        <v>2.3313307619959298</v>
      </c>
      <c r="J13" s="15">
        <v>454.23472477668298</v>
      </c>
      <c r="K13" s="21">
        <v>3.64860294183236</v>
      </c>
      <c r="L13" s="25">
        <v>49.506851469468799</v>
      </c>
      <c r="M13" s="15">
        <v>1248.1867181248599</v>
      </c>
      <c r="N13" s="16">
        <v>135.639536498599</v>
      </c>
      <c r="O13" s="23">
        <v>0.95886557514894799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3.9929773740157E-2</v>
      </c>
      <c r="D18" s="11">
        <v>0</v>
      </c>
      <c r="E18" s="20">
        <v>3.9929773740157E-2</v>
      </c>
      <c r="F18" s="24">
        <v>0</v>
      </c>
      <c r="G18" s="11">
        <v>0</v>
      </c>
      <c r="H18" s="14">
        <v>0</v>
      </c>
      <c r="I18" s="18">
        <v>0.44311976035788903</v>
      </c>
      <c r="J18" s="11">
        <v>9.5700738347373093</v>
      </c>
      <c r="K18" s="14">
        <v>0.46972430205432503</v>
      </c>
      <c r="L18" s="24">
        <v>4.0685922072558398</v>
      </c>
      <c r="M18" s="11">
        <v>55.995821209326301</v>
      </c>
      <c r="N18" s="14">
        <v>7.7998900996201899</v>
      </c>
      <c r="O18" s="22">
        <v>0.11022378499643599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2.47327882440787E-2</v>
      </c>
      <c r="D20" s="11">
        <v>0</v>
      </c>
      <c r="E20" s="20">
        <v>2.47327882440787E-2</v>
      </c>
      <c r="F20" s="24">
        <v>0</v>
      </c>
      <c r="G20" s="11">
        <v>0</v>
      </c>
      <c r="H20" s="14">
        <v>0</v>
      </c>
      <c r="I20" s="18">
        <v>0.198257377437765</v>
      </c>
      <c r="J20" s="11">
        <v>0</v>
      </c>
      <c r="K20" s="14">
        <v>0.197679468682918</v>
      </c>
      <c r="L20" s="24">
        <v>2.1391343741774498</v>
      </c>
      <c r="M20" s="11">
        <v>0</v>
      </c>
      <c r="N20" s="14">
        <v>1.98542411974554</v>
      </c>
      <c r="O20" s="22">
        <v>5.08225905402096E-2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6.46625619842357E-2</v>
      </c>
      <c r="D22" s="15">
        <v>0</v>
      </c>
      <c r="E22" s="21">
        <v>6.46625619842357E-2</v>
      </c>
      <c r="F22" s="25">
        <v>0</v>
      </c>
      <c r="G22" s="15">
        <v>0</v>
      </c>
      <c r="H22" s="16">
        <v>0</v>
      </c>
      <c r="I22" s="19">
        <v>0.64137713779565297</v>
      </c>
      <c r="J22" s="15">
        <v>9.5700738347373093</v>
      </c>
      <c r="K22" s="16">
        <v>0.667403770737243</v>
      </c>
      <c r="L22" s="25">
        <v>6.2077265814332998</v>
      </c>
      <c r="M22" s="15">
        <v>55.995821209326301</v>
      </c>
      <c r="N22" s="16">
        <v>9.7853142193657305</v>
      </c>
      <c r="O22" s="23">
        <v>0.161046375536645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40" t="s">
        <v>25</v>
      </c>
      <c r="B27" s="41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42" t="s">
        <v>24</v>
      </c>
      <c r="B28" s="43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topLeftCell="B1"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1.9969827482298002E-3</v>
      </c>
      <c r="D3" s="11">
        <v>0</v>
      </c>
      <c r="E3" s="20">
        <v>1.9969296313357698E-3</v>
      </c>
      <c r="F3" s="24">
        <v>0</v>
      </c>
      <c r="G3" s="11">
        <v>0</v>
      </c>
      <c r="H3" s="14">
        <v>0</v>
      </c>
      <c r="I3" s="18">
        <v>1.09185115933675E-2</v>
      </c>
      <c r="J3" s="11">
        <v>0</v>
      </c>
      <c r="K3" s="20">
        <v>1.08711562513933E-2</v>
      </c>
      <c r="L3" s="24">
        <v>0</v>
      </c>
      <c r="M3" s="11">
        <v>0</v>
      </c>
      <c r="N3" s="14">
        <v>0</v>
      </c>
      <c r="O3" s="22">
        <v>3.7666918722259498E-3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8.0480825432815206E-2</v>
      </c>
      <c r="D5" s="11">
        <v>10.509632593081101</v>
      </c>
      <c r="E5" s="20">
        <v>8.0758226001164196E-2</v>
      </c>
      <c r="F5" s="24">
        <v>0</v>
      </c>
      <c r="G5" s="11">
        <v>0</v>
      </c>
      <c r="H5" s="14">
        <v>0</v>
      </c>
      <c r="I5" s="18">
        <v>0.26984715236665602</v>
      </c>
      <c r="J5" s="11">
        <v>3.74697051930863</v>
      </c>
      <c r="K5" s="20">
        <v>0.28492799600727398</v>
      </c>
      <c r="L5" s="24">
        <v>0</v>
      </c>
      <c r="M5" s="11">
        <v>0</v>
      </c>
      <c r="N5" s="14">
        <v>0</v>
      </c>
      <c r="O5" s="22">
        <v>0.121459922356577</v>
      </c>
    </row>
    <row r="6" spans="1:15">
      <c r="A6" s="13" t="s">
        <v>2</v>
      </c>
      <c r="B6" s="17" t="s">
        <v>1</v>
      </c>
      <c r="C6" s="9">
        <v>2.4133304845439601E-3</v>
      </c>
      <c r="D6" s="11">
        <v>0</v>
      </c>
      <c r="E6" s="20">
        <v>2.4132662933937202E-3</v>
      </c>
      <c r="F6" s="24">
        <v>0</v>
      </c>
      <c r="G6" s="11">
        <v>0</v>
      </c>
      <c r="H6" s="14">
        <v>0</v>
      </c>
      <c r="I6" s="18">
        <v>2.0219351645712799E-2</v>
      </c>
      <c r="J6" s="11">
        <v>12.7884594236967</v>
      </c>
      <c r="K6" s="20">
        <v>7.5597263721869798E-2</v>
      </c>
      <c r="L6" s="24">
        <v>2.46414847056989E-2</v>
      </c>
      <c r="M6" s="11">
        <v>148.32318506768701</v>
      </c>
      <c r="N6" s="14">
        <v>21.9047544723587</v>
      </c>
      <c r="O6" s="22">
        <v>2.6492264328344301E-2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6.1068395322244902E-2</v>
      </c>
      <c r="D9" s="11">
        <v>0</v>
      </c>
      <c r="E9" s="20">
        <v>6.1066770989993503E-2</v>
      </c>
      <c r="F9" s="24">
        <v>0</v>
      </c>
      <c r="G9" s="11">
        <v>0</v>
      </c>
      <c r="H9" s="14">
        <v>0</v>
      </c>
      <c r="I9" s="18">
        <v>0.163021940073866</v>
      </c>
      <c r="J9" s="11">
        <v>0</v>
      </c>
      <c r="K9" s="20">
        <v>0.16231488768348601</v>
      </c>
      <c r="L9" s="24">
        <v>0.3046869408708</v>
      </c>
      <c r="M9" s="11">
        <v>0</v>
      </c>
      <c r="N9" s="14">
        <v>0.25973312992264902</v>
      </c>
      <c r="O9" s="22">
        <v>8.1353947488586598E-2</v>
      </c>
    </row>
    <row r="10" spans="1:15">
      <c r="A10" s="13" t="s">
        <v>0</v>
      </c>
      <c r="B10" s="17" t="s">
        <v>1</v>
      </c>
      <c r="C10" s="9">
        <v>2.96350883791901E-2</v>
      </c>
      <c r="D10" s="11">
        <v>0</v>
      </c>
      <c r="E10" s="20">
        <v>2.96343001280895E-2</v>
      </c>
      <c r="F10" s="24">
        <v>0</v>
      </c>
      <c r="G10" s="11">
        <v>0</v>
      </c>
      <c r="H10" s="14">
        <v>0</v>
      </c>
      <c r="I10" s="18">
        <v>8.9177606629356698E-2</v>
      </c>
      <c r="J10" s="11">
        <v>0</v>
      </c>
      <c r="K10" s="20">
        <v>8.8790828997418803E-2</v>
      </c>
      <c r="L10" s="24">
        <v>8.6855747079263804E-3</v>
      </c>
      <c r="M10" s="11">
        <v>0</v>
      </c>
      <c r="N10" s="14">
        <v>7.4040964723306804E-3</v>
      </c>
      <c r="O10" s="22">
        <v>4.1427746838892103E-2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0.175594622367024</v>
      </c>
      <c r="D13" s="15">
        <v>10.509632593081101</v>
      </c>
      <c r="E13" s="21">
        <v>0.175869493043977</v>
      </c>
      <c r="F13" s="25">
        <v>0</v>
      </c>
      <c r="G13" s="15">
        <v>0</v>
      </c>
      <c r="H13" s="16">
        <v>0</v>
      </c>
      <c r="I13" s="19">
        <v>0.55318456230895996</v>
      </c>
      <c r="J13" s="15">
        <v>16.535429943005301</v>
      </c>
      <c r="K13" s="21">
        <v>0.62250213266144105</v>
      </c>
      <c r="L13" s="25">
        <v>0.33801400028442602</v>
      </c>
      <c r="M13" s="15">
        <v>148.32318506768701</v>
      </c>
      <c r="N13" s="16">
        <v>22.171891698753601</v>
      </c>
      <c r="O13" s="23">
        <v>0.27450057288462598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3.4976327867270399E-3</v>
      </c>
      <c r="D18" s="11">
        <v>0</v>
      </c>
      <c r="E18" s="20">
        <v>3.4975397546814298E-3</v>
      </c>
      <c r="F18" s="24">
        <v>0</v>
      </c>
      <c r="G18" s="11">
        <v>0</v>
      </c>
      <c r="H18" s="14">
        <v>0</v>
      </c>
      <c r="I18" s="18">
        <v>0.103225594360497</v>
      </c>
      <c r="J18" s="11">
        <v>0</v>
      </c>
      <c r="K18" s="14">
        <v>0.102777888344927</v>
      </c>
      <c r="L18" s="24">
        <v>0</v>
      </c>
      <c r="M18" s="11">
        <v>0</v>
      </c>
      <c r="N18" s="14">
        <v>0</v>
      </c>
      <c r="O18" s="22">
        <v>2.3305029366823798E-2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2.2885806536209999E-3</v>
      </c>
      <c r="D20" s="11">
        <v>0</v>
      </c>
      <c r="E20" s="20">
        <v>2.28851978063841E-3</v>
      </c>
      <c r="F20" s="24">
        <v>0</v>
      </c>
      <c r="G20" s="11">
        <v>0</v>
      </c>
      <c r="H20" s="14">
        <v>0</v>
      </c>
      <c r="I20" s="18">
        <v>2.4199958943822101E-2</v>
      </c>
      <c r="J20" s="11">
        <v>0</v>
      </c>
      <c r="K20" s="14">
        <v>2.4094999827211298E-2</v>
      </c>
      <c r="L20" s="24">
        <v>0</v>
      </c>
      <c r="M20" s="11">
        <v>0</v>
      </c>
      <c r="N20" s="14">
        <v>0</v>
      </c>
      <c r="O20" s="22">
        <v>6.6384767884456004E-3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5.7862134403480403E-3</v>
      </c>
      <c r="D22" s="15">
        <v>0</v>
      </c>
      <c r="E22" s="21">
        <v>5.7860595353198402E-3</v>
      </c>
      <c r="F22" s="25">
        <v>0</v>
      </c>
      <c r="G22" s="15">
        <v>0</v>
      </c>
      <c r="H22" s="16">
        <v>0</v>
      </c>
      <c r="I22" s="19">
        <v>0.12742555330431901</v>
      </c>
      <c r="J22" s="15">
        <v>0</v>
      </c>
      <c r="K22" s="16">
        <v>0.12687288817213799</v>
      </c>
      <c r="L22" s="25">
        <v>0</v>
      </c>
      <c r="M22" s="15">
        <v>0</v>
      </c>
      <c r="N22" s="16">
        <v>0</v>
      </c>
      <c r="O22" s="23">
        <v>2.99435061552694E-2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40" t="s">
        <v>25</v>
      </c>
      <c r="B27" s="41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42" t="s">
        <v>24</v>
      </c>
      <c r="B28" s="43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0.15053644486672499</v>
      </c>
      <c r="D3" s="11">
        <v>44.0304501102069</v>
      </c>
      <c r="E3" s="20">
        <v>0.15150589891069799</v>
      </c>
      <c r="F3" s="24">
        <v>0</v>
      </c>
      <c r="G3" s="11">
        <v>0</v>
      </c>
      <c r="H3" s="14">
        <v>0</v>
      </c>
      <c r="I3" s="18">
        <v>1.3381042231347</v>
      </c>
      <c r="J3" s="11">
        <v>79.015010063400894</v>
      </c>
      <c r="K3" s="20">
        <v>2.16312056048121</v>
      </c>
      <c r="L3" s="24">
        <v>9.7367618506578708</v>
      </c>
      <c r="M3" s="11">
        <v>67.638345241732694</v>
      </c>
      <c r="N3" s="14">
        <v>16.225732403105901</v>
      </c>
      <c r="O3" s="22">
        <v>0.40856642702606699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0.21605288780262599</v>
      </c>
      <c r="D5" s="11">
        <v>19.491126368829999</v>
      </c>
      <c r="E5" s="20">
        <v>0.216478738638993</v>
      </c>
      <c r="F5" s="24">
        <v>0.37219333633220802</v>
      </c>
      <c r="G5" s="11">
        <v>0</v>
      </c>
      <c r="H5" s="14">
        <v>0.37219333633220802</v>
      </c>
      <c r="I5" s="18">
        <v>0.80229398490575199</v>
      </c>
      <c r="J5" s="11">
        <v>79.523614092110705</v>
      </c>
      <c r="K5" s="20">
        <v>1.63840317956759</v>
      </c>
      <c r="L5" s="24">
        <v>7.2585665786462297</v>
      </c>
      <c r="M5" s="11">
        <v>282.80036759878999</v>
      </c>
      <c r="N5" s="14">
        <v>38.138251175731298</v>
      </c>
      <c r="O5" s="22">
        <v>0.50544711483404703</v>
      </c>
    </row>
    <row r="6" spans="1:15">
      <c r="A6" s="13" t="s">
        <v>2</v>
      </c>
      <c r="B6" s="17" t="s">
        <v>1</v>
      </c>
      <c r="C6" s="9">
        <v>0.160355754818723</v>
      </c>
      <c r="D6" s="11">
        <v>0</v>
      </c>
      <c r="E6" s="20">
        <v>0.16035221202380801</v>
      </c>
      <c r="F6" s="24">
        <v>0</v>
      </c>
      <c r="G6" s="11">
        <v>0</v>
      </c>
      <c r="H6" s="14">
        <v>0</v>
      </c>
      <c r="I6" s="18">
        <v>0.52826618233228595</v>
      </c>
      <c r="J6" s="11">
        <v>29.7387406792866</v>
      </c>
      <c r="K6" s="20">
        <v>0.83851436254672296</v>
      </c>
      <c r="L6" s="24">
        <v>0.21909063142622801</v>
      </c>
      <c r="M6" s="11">
        <v>6.7934504694880404</v>
      </c>
      <c r="N6" s="14">
        <v>0.95587233741591404</v>
      </c>
      <c r="O6" s="22">
        <v>0.228339085845217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6.5401166749072301E-2</v>
      </c>
      <c r="D9" s="11">
        <v>0</v>
      </c>
      <c r="E9" s="20">
        <v>6.5399721818572495E-2</v>
      </c>
      <c r="F9" s="24">
        <v>0.21909505024129999</v>
      </c>
      <c r="G9" s="11">
        <v>0</v>
      </c>
      <c r="H9" s="14">
        <v>0.21909505024129999</v>
      </c>
      <c r="I9" s="18">
        <v>0.32308926337731098</v>
      </c>
      <c r="J9" s="11">
        <v>0</v>
      </c>
      <c r="K9" s="20">
        <v>0.31965769104800601</v>
      </c>
      <c r="L9" s="24">
        <v>0</v>
      </c>
      <c r="M9" s="11">
        <v>0</v>
      </c>
      <c r="N9" s="14">
        <v>0</v>
      </c>
      <c r="O9" s="22">
        <v>8.9427325512933198E-2</v>
      </c>
    </row>
    <row r="10" spans="1:15">
      <c r="A10" s="13" t="s">
        <v>0</v>
      </c>
      <c r="B10" s="17" t="s">
        <v>1</v>
      </c>
      <c r="C10" s="9">
        <v>1.56622988008552E-2</v>
      </c>
      <c r="D10" s="11">
        <v>0</v>
      </c>
      <c r="E10" s="20">
        <v>1.5661952768294098E-2</v>
      </c>
      <c r="F10" s="24">
        <v>0</v>
      </c>
      <c r="G10" s="11">
        <v>0</v>
      </c>
      <c r="H10" s="14">
        <v>0</v>
      </c>
      <c r="I10" s="18">
        <v>8.1597527529930894E-2</v>
      </c>
      <c r="J10" s="11">
        <v>0</v>
      </c>
      <c r="K10" s="20">
        <v>8.0730869768900801E-2</v>
      </c>
      <c r="L10" s="24">
        <v>3.1284935356818998E-2</v>
      </c>
      <c r="M10" s="11">
        <v>0</v>
      </c>
      <c r="N10" s="14">
        <v>2.7778865015106499E-2</v>
      </c>
      <c r="O10" s="22">
        <v>2.1925902288912998E-2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0.60800855303800105</v>
      </c>
      <c r="D13" s="15">
        <v>63.521576479036902</v>
      </c>
      <c r="E13" s="21">
        <v>0.609398524160365</v>
      </c>
      <c r="F13" s="25">
        <v>0.59128838657350802</v>
      </c>
      <c r="G13" s="15">
        <v>0</v>
      </c>
      <c r="H13" s="16">
        <v>0.59128838657350802</v>
      </c>
      <c r="I13" s="19">
        <v>3.0733511812799801</v>
      </c>
      <c r="J13" s="15">
        <v>188.27736483479799</v>
      </c>
      <c r="K13" s="21">
        <v>5.0404266634124202</v>
      </c>
      <c r="L13" s="25">
        <v>17.245703996087101</v>
      </c>
      <c r="M13" s="15">
        <v>357.23216331000998</v>
      </c>
      <c r="N13" s="16">
        <v>55.347634781268198</v>
      </c>
      <c r="O13" s="23">
        <v>1.2537058555071801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4.85022815844533E-2</v>
      </c>
      <c r="D18" s="11">
        <v>0</v>
      </c>
      <c r="E18" s="20">
        <v>4.8501210006843001E-2</v>
      </c>
      <c r="F18" s="24">
        <v>0</v>
      </c>
      <c r="G18" s="11">
        <v>0</v>
      </c>
      <c r="H18" s="14">
        <v>0</v>
      </c>
      <c r="I18" s="18">
        <v>0.33275880318245299</v>
      </c>
      <c r="J18" s="11">
        <v>7.7868972741013902</v>
      </c>
      <c r="K18" s="14">
        <v>0.41193015987883802</v>
      </c>
      <c r="L18" s="24">
        <v>1.0397035129285701</v>
      </c>
      <c r="M18" s="11">
        <v>3.3552075935615799</v>
      </c>
      <c r="N18" s="14">
        <v>1.29919965989607</v>
      </c>
      <c r="O18" s="22">
        <v>8.8265755446312905E-2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2.2921778862570599E-2</v>
      </c>
      <c r="D20" s="11">
        <v>0</v>
      </c>
      <c r="E20" s="20">
        <v>2.29212724438164E-2</v>
      </c>
      <c r="F20" s="24">
        <v>7.73179960244869E-4</v>
      </c>
      <c r="G20" s="11">
        <v>0</v>
      </c>
      <c r="H20" s="14">
        <v>7.73179960244869E-4</v>
      </c>
      <c r="I20" s="18">
        <v>0.15789428240725101</v>
      </c>
      <c r="J20" s="11">
        <v>0</v>
      </c>
      <c r="K20" s="14">
        <v>0.15621726706851599</v>
      </c>
      <c r="L20" s="24">
        <v>2.1161553994630902</v>
      </c>
      <c r="M20" s="11">
        <v>0</v>
      </c>
      <c r="N20" s="14">
        <v>1.87900005297154</v>
      </c>
      <c r="O20" s="22">
        <v>4.3148646557904298E-2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7.1424060447023902E-2</v>
      </c>
      <c r="D22" s="15">
        <v>0</v>
      </c>
      <c r="E22" s="21">
        <v>7.1422482450659394E-2</v>
      </c>
      <c r="F22" s="25">
        <v>7.73179960244869E-4</v>
      </c>
      <c r="G22" s="15">
        <v>0</v>
      </c>
      <c r="H22" s="16">
        <v>7.73179960244869E-4</v>
      </c>
      <c r="I22" s="19">
        <v>0.490653085589704</v>
      </c>
      <c r="J22" s="15">
        <v>7.7868972741013902</v>
      </c>
      <c r="K22" s="16">
        <v>0.56814742694735398</v>
      </c>
      <c r="L22" s="25">
        <v>3.15585891239167</v>
      </c>
      <c r="M22" s="15">
        <v>3.3552075935615799</v>
      </c>
      <c r="N22" s="16">
        <v>3.17819971286761</v>
      </c>
      <c r="O22" s="23">
        <v>0.131414402004217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40" t="s">
        <v>25</v>
      </c>
      <c r="B27" s="41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42" t="s">
        <v>24</v>
      </c>
      <c r="B28" s="43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1.3210003409901401E-2</v>
      </c>
      <c r="D3" s="11">
        <v>0</v>
      </c>
      <c r="E3" s="20">
        <v>1.3210003409901401E-2</v>
      </c>
      <c r="F3" s="24">
        <v>0</v>
      </c>
      <c r="G3" s="11">
        <v>0</v>
      </c>
      <c r="H3" s="14">
        <v>0</v>
      </c>
      <c r="I3" s="18">
        <v>3.5086292399954699E-2</v>
      </c>
      <c r="J3" s="11">
        <v>15.9651775721068</v>
      </c>
      <c r="K3" s="20">
        <v>5.1923932479974601E-2</v>
      </c>
      <c r="L3" s="24">
        <v>0.102985436562243</v>
      </c>
      <c r="M3" s="11">
        <v>0</v>
      </c>
      <c r="N3" s="14">
        <v>0.102643519442182</v>
      </c>
      <c r="O3" s="22">
        <v>2.456573633587E-2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1.8050874830114E-2</v>
      </c>
      <c r="D5" s="11">
        <v>0</v>
      </c>
      <c r="E5" s="20">
        <v>1.8050874830114E-2</v>
      </c>
      <c r="F5" s="24">
        <v>0</v>
      </c>
      <c r="G5" s="11">
        <v>0</v>
      </c>
      <c r="H5" s="14">
        <v>0</v>
      </c>
      <c r="I5" s="18">
        <v>4.1192634371794802E-2</v>
      </c>
      <c r="J5" s="11">
        <v>33.394116298491603</v>
      </c>
      <c r="K5" s="20">
        <v>7.6445698174902099E-2</v>
      </c>
      <c r="L5" s="24">
        <v>9.1249372139630497E-2</v>
      </c>
      <c r="M5" s="11">
        <v>19.7790498365849</v>
      </c>
      <c r="N5" s="14">
        <v>0.156613915514283</v>
      </c>
      <c r="O5" s="22">
        <v>3.5206369510305299E-2</v>
      </c>
    </row>
    <row r="6" spans="1:15">
      <c r="A6" s="13" t="s">
        <v>2</v>
      </c>
      <c r="B6" s="17" t="s">
        <v>1</v>
      </c>
      <c r="C6" s="9">
        <v>0.14028417158057399</v>
      </c>
      <c r="D6" s="11">
        <v>0</v>
      </c>
      <c r="E6" s="20">
        <v>0.14028417158057399</v>
      </c>
      <c r="F6" s="24">
        <v>0</v>
      </c>
      <c r="G6" s="11">
        <v>0</v>
      </c>
      <c r="H6" s="14">
        <v>0</v>
      </c>
      <c r="I6" s="18">
        <v>0.41037837488090001</v>
      </c>
      <c r="J6" s="11">
        <v>143.31912442126901</v>
      </c>
      <c r="K6" s="20">
        <v>0.56142873535694704</v>
      </c>
      <c r="L6" s="24">
        <v>3.2138190544429901</v>
      </c>
      <c r="M6" s="11">
        <v>322.09609676322299</v>
      </c>
      <c r="N6" s="14">
        <v>4.27252515573376</v>
      </c>
      <c r="O6" s="22">
        <v>0.28698213027928099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1.9640945080602601E-2</v>
      </c>
      <c r="D9" s="11">
        <v>0</v>
      </c>
      <c r="E9" s="20">
        <v>1.9640945080602601E-2</v>
      </c>
      <c r="F9" s="24">
        <v>0</v>
      </c>
      <c r="G9" s="11">
        <v>0</v>
      </c>
      <c r="H9" s="14">
        <v>0</v>
      </c>
      <c r="I9" s="18">
        <v>6.3201748227487795E-2</v>
      </c>
      <c r="J9" s="11">
        <v>0</v>
      </c>
      <c r="K9" s="20">
        <v>6.31349458300378E-2</v>
      </c>
      <c r="L9" s="24">
        <v>1.6266545691374901</v>
      </c>
      <c r="M9" s="11">
        <v>0</v>
      </c>
      <c r="N9" s="14">
        <v>1.6212539895586799</v>
      </c>
      <c r="O9" s="22">
        <v>4.3405904963853298E-2</v>
      </c>
    </row>
    <row r="10" spans="1:15">
      <c r="A10" s="13" t="s">
        <v>0</v>
      </c>
      <c r="B10" s="17" t="s">
        <v>1</v>
      </c>
      <c r="C10" s="9">
        <v>1.48957743185885E-2</v>
      </c>
      <c r="D10" s="11">
        <v>0</v>
      </c>
      <c r="E10" s="20">
        <v>1.48957743185885E-2</v>
      </c>
      <c r="F10" s="24">
        <v>0</v>
      </c>
      <c r="G10" s="11">
        <v>0</v>
      </c>
      <c r="H10" s="14">
        <v>0</v>
      </c>
      <c r="I10" s="18">
        <v>2.41920484331869E-2</v>
      </c>
      <c r="J10" s="11">
        <v>0</v>
      </c>
      <c r="K10" s="20">
        <v>2.4166478146289999E-2</v>
      </c>
      <c r="L10" s="24">
        <v>0.216693147452336</v>
      </c>
      <c r="M10" s="11">
        <v>0</v>
      </c>
      <c r="N10" s="14">
        <v>0.21597371469186999</v>
      </c>
      <c r="O10" s="22">
        <v>1.8932413894368502E-2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0.20608176921978</v>
      </c>
      <c r="D13" s="15">
        <v>0</v>
      </c>
      <c r="E13" s="21">
        <v>0.20608176921978</v>
      </c>
      <c r="F13" s="25">
        <v>0</v>
      </c>
      <c r="G13" s="15">
        <v>0</v>
      </c>
      <c r="H13" s="16">
        <v>0</v>
      </c>
      <c r="I13" s="19">
        <v>0.57405109831332501</v>
      </c>
      <c r="J13" s="15">
        <v>192.67841829186699</v>
      </c>
      <c r="K13" s="21">
        <v>0.77709978998815199</v>
      </c>
      <c r="L13" s="25">
        <v>5.2514015797346802</v>
      </c>
      <c r="M13" s="15">
        <v>341.87514659980798</v>
      </c>
      <c r="N13" s="16">
        <v>6.3690102949407699</v>
      </c>
      <c r="O13" s="23">
        <v>0.40909255498367803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1.6661850488776598E-5</v>
      </c>
      <c r="D18" s="11">
        <v>0</v>
      </c>
      <c r="E18" s="20">
        <v>1.6661850488776598E-5</v>
      </c>
      <c r="F18" s="24">
        <v>0</v>
      </c>
      <c r="G18" s="11">
        <v>0</v>
      </c>
      <c r="H18" s="14">
        <v>0</v>
      </c>
      <c r="I18" s="18">
        <v>1.08715777897882E-2</v>
      </c>
      <c r="J18" s="11">
        <v>0</v>
      </c>
      <c r="K18" s="14">
        <v>1.0860086850363399E-2</v>
      </c>
      <c r="L18" s="24">
        <v>0.46265011100961001</v>
      </c>
      <c r="M18" s="11">
        <v>0</v>
      </c>
      <c r="N18" s="14">
        <v>0.46111408806469101</v>
      </c>
      <c r="O18" s="22">
        <v>6.3946553396244596E-3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5.3195635561687901E-3</v>
      </c>
      <c r="D20" s="11">
        <v>0</v>
      </c>
      <c r="E20" s="20">
        <v>5.3195635561687901E-3</v>
      </c>
      <c r="F20" s="24">
        <v>0</v>
      </c>
      <c r="G20" s="11">
        <v>0</v>
      </c>
      <c r="H20" s="14">
        <v>0</v>
      </c>
      <c r="I20" s="18">
        <v>9.4011625150624799E-3</v>
      </c>
      <c r="J20" s="11">
        <v>0</v>
      </c>
      <c r="K20" s="14">
        <v>9.3912257615321303E-3</v>
      </c>
      <c r="L20" s="24">
        <v>8.4525479660980299E-2</v>
      </c>
      <c r="M20" s="11">
        <v>0</v>
      </c>
      <c r="N20" s="14">
        <v>8.42448505784405E-2</v>
      </c>
      <c r="O20" s="22">
        <v>7.02361417033743E-3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5.3362254066575696E-3</v>
      </c>
      <c r="D22" s="15">
        <v>0</v>
      </c>
      <c r="E22" s="21">
        <v>5.3362254066575696E-3</v>
      </c>
      <c r="F22" s="25">
        <v>0</v>
      </c>
      <c r="G22" s="15">
        <v>0</v>
      </c>
      <c r="H22" s="16">
        <v>0</v>
      </c>
      <c r="I22" s="19">
        <v>2.0272740304850701E-2</v>
      </c>
      <c r="J22" s="15">
        <v>0</v>
      </c>
      <c r="K22" s="16">
        <v>2.0251312611895601E-2</v>
      </c>
      <c r="L22" s="25">
        <v>0.54717559067058996</v>
      </c>
      <c r="M22" s="15">
        <v>0</v>
      </c>
      <c r="N22" s="16">
        <v>0.54535893864313101</v>
      </c>
      <c r="O22" s="23">
        <v>1.3418269509961901E-2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40" t="s">
        <v>25</v>
      </c>
      <c r="B27" s="41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42" t="s">
        <v>24</v>
      </c>
      <c r="B28" s="43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2024-03-21T10:30:06Z</dcterms:modified>
</cp:coreProperties>
</file>