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<sst xmlns="http://schemas.openxmlformats.org/spreadsheetml/2006/main" count="2419" uniqueCount="26">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</sst>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3.0484346923129613E-3</v>
      </c>
      <c r="D5" s="11">
        <v>0.37123920904795216</v>
      </c>
      <c r="E5" s="20">
        <v>3.1094578582212019E-3</v>
      </c>
      <c r="F5" s="24">
        <v>0</v>
      </c>
      <c r="G5" s="11">
        <v>0</v>
      </c>
      <c r="H5" s="14">
        <v>0</v>
      </c>
      <c r="I5" s="18">
        <v>3.9422336037408835E-3</v>
      </c>
      <c r="J5" s="11">
        <v>0.32421703001145002</v>
      </c>
      <c r="K5" s="20">
        <v>5.2984139830680333E-3</v>
      </c>
      <c r="L5" s="24">
        <v>2.5901856329544237E-2</v>
      </c>
      <c r="M5" s="11">
        <v>0.32197895609165988</v>
      </c>
      <c r="N5" s="14">
        <v>6.5106090674445727E-2</v>
      </c>
      <c r="O5" s="22">
        <v>3.6517133910121736E-3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6.1205302049089028E-2</v>
      </c>
      <c r="D7" s="11">
        <v>13.969561572548027</v>
      </c>
      <c r="E7" s="20">
        <v>6.3510443816127901E-2</v>
      </c>
      <c r="F7" s="24">
        <v>0.78151723213580382</v>
      </c>
      <c r="G7" s="11">
        <v>12.4642128284181</v>
      </c>
      <c r="H7" s="14">
        <v>1.1987563605744587</v>
      </c>
      <c r="I7" s="18">
        <v>0.24903869444423293</v>
      </c>
      <c r="J7" s="11">
        <v>38.164279753024623</v>
      </c>
      <c r="K7" s="20">
        <v>0.4095880307574421</v>
      </c>
      <c r="L7" s="24">
        <v>3.6383608460424313</v>
      </c>
      <c r="M7" s="11">
        <v>101.88832658749396</v>
      </c>
      <c r="N7" s="14">
        <v>16.647859670507948</v>
      </c>
      <c r="O7" s="22">
        <v>0.16659008399374095</v>
      </c>
      <c r="R7" s="3"/>
      <c r="T7" s="2"/>
    </row>
    <row r="8" spans="1:20">
      <c r="A8" s="13" t="s">
        <v>2</v>
      </c>
      <c r="B8" s="17" t="s">
        <v>1</v>
      </c>
      <c r="C8" s="9">
        <v>5.4671113309481725E-2</v>
      </c>
      <c r="D8" s="11">
        <v>3.8043546351946862</v>
      </c>
      <c r="E8" s="20">
        <v>5.529257798376596E-2</v>
      </c>
      <c r="F8" s="24">
        <v>0.10764321327537005</v>
      </c>
      <c r="G8" s="11">
        <v>0.57237479883005948</v>
      </c>
      <c r="H8" s="14">
        <v>0.1242407699023232</v>
      </c>
      <c r="I8" s="18">
        <v>0.23584837104064044</v>
      </c>
      <c r="J8" s="11">
        <v>27.376557933026788</v>
      </c>
      <c r="K8" s="20">
        <v>0.3507737357643953</v>
      </c>
      <c r="L8" s="24">
        <v>3.7354878913846026</v>
      </c>
      <c r="M8" s="11">
        <v>83.233175653140734</v>
      </c>
      <c r="N8" s="14">
        <v>14.261955434446119</v>
      </c>
      <c r="O8" s="22">
        <v>0.1431426744130499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5.3116973841123396E-6</v>
      </c>
      <c r="D10" s="11">
        <v>0</v>
      </c>
      <c r="E10" s="20">
        <v>5.3108170345400502E-6</v>
      </c>
      <c r="F10" s="24">
        <v>0</v>
      </c>
      <c r="G10" s="11">
        <v>0</v>
      </c>
      <c r="H10" s="14">
        <v>0</v>
      </c>
      <c r="I10" s="18">
        <v>3.1540641608986803E-4</v>
      </c>
      <c r="J10" s="11">
        <v>1.0894703160642212E-2</v>
      </c>
      <c r="K10" s="20">
        <v>3.6020368029225381E-4</v>
      </c>
      <c r="L10" s="24">
        <v>0</v>
      </c>
      <c r="M10" s="11">
        <v>0</v>
      </c>
      <c r="N10" s="14">
        <v>0</v>
      </c>
      <c r="O10" s="22">
        <v>6.8395614944192096E-5</v>
      </c>
      <c r="R10" s="3"/>
      <c r="T10" s="2"/>
    </row>
    <row r="11" spans="1:20">
      <c r="A11" s="13" t="s">
        <v>0</v>
      </c>
      <c r="B11" s="17" t="s">
        <v>9</v>
      </c>
      <c r="C11" s="9">
        <v>7.2092934981164924E-2</v>
      </c>
      <c r="D11" s="11">
        <v>0</v>
      </c>
      <c r="E11" s="20">
        <v>7.2080986449483533E-2</v>
      </c>
      <c r="F11" s="24">
        <v>0.12836371651875805</v>
      </c>
      <c r="G11" s="11">
        <v>0</v>
      </c>
      <c r="H11" s="14">
        <v>0.1237792980716596</v>
      </c>
      <c r="I11" s="18">
        <v>0.51086796266060586</v>
      </c>
      <c r="J11" s="11">
        <v>0</v>
      </c>
      <c r="K11" s="20">
        <v>0.50870472935234046</v>
      </c>
      <c r="L11" s="24">
        <v>4.9543688539425084</v>
      </c>
      <c r="M11" s="11">
        <v>0</v>
      </c>
      <c r="N11" s="14">
        <v>4.2983497368372028</v>
      </c>
      <c r="O11" s="22">
        <v>0.16022716983377244</v>
      </c>
      <c r="R11" s="3"/>
      <c r="T11" s="2"/>
    </row>
    <row r="12" spans="1:20">
      <c r="A12" s="13" t="s">
        <v>0</v>
      </c>
      <c r="B12" s="17" t="s">
        <v>1</v>
      </c>
      <c r="C12" s="9">
        <v>2.4817622080411491E-2</v>
      </c>
      <c r="D12" s="11">
        <v>0</v>
      </c>
      <c r="E12" s="20">
        <v>2.481350885983365E-2</v>
      </c>
      <c r="F12" s="24">
        <v>1.9784488029701529E-3</v>
      </c>
      <c r="G12" s="11">
        <v>0</v>
      </c>
      <c r="H12" s="14">
        <v>1.9077899171497906E-3</v>
      </c>
      <c r="I12" s="18">
        <v>0.15428341026200809</v>
      </c>
      <c r="J12" s="11">
        <v>0</v>
      </c>
      <c r="K12" s="20">
        <v>0.15363010835939236</v>
      </c>
      <c r="L12" s="24">
        <v>1.4792363759713016</v>
      </c>
      <c r="M12" s="11">
        <v>0</v>
      </c>
      <c r="N12" s="14">
        <v>1.2833673621851092</v>
      </c>
      <c r="O12" s="22">
        <v>5.0836502919699392E-2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2.7201951507617732E-4</v>
      </c>
      <c r="D14" s="11">
        <v>0</v>
      </c>
      <c r="E14" s="20">
        <v>2.7197443113286608E-4</v>
      </c>
      <c r="F14" s="24">
        <v>0</v>
      </c>
      <c r="G14" s="11">
        <v>0</v>
      </c>
      <c r="H14" s="14">
        <v>0</v>
      </c>
      <c r="I14" s="18">
        <v>4.5978654454382009E-4</v>
      </c>
      <c r="J14" s="11">
        <v>0</v>
      </c>
      <c r="K14" s="20">
        <v>4.5783961179299829E-4</v>
      </c>
      <c r="L14" s="24">
        <v>0</v>
      </c>
      <c r="M14" s="11">
        <v>0</v>
      </c>
      <c r="N14" s="14">
        <v>0</v>
      </c>
      <c r="O14" s="22">
        <v>3.0426207931077965E-4</v>
      </c>
      <c r="R14" s="3"/>
      <c r="T14" s="2"/>
    </row>
    <row r="15" spans="1:20" ht="15" customHeight="1" thickBot="1">
      <c r="A15" s="39" t="s">
        <v>20</v>
      </c>
      <c r="B15" s="40"/>
      <c r="C15" s="10">
        <v>0.21611273832492042</v>
      </c>
      <c r="D15" s="15">
        <v>18.145155416790665</v>
      </c>
      <c r="E15" s="21">
        <v>0.21908426021559965</v>
      </c>
      <c r="F15" s="25">
        <v>1.0195026107329022</v>
      </c>
      <c r="G15" s="15">
        <v>13.03658762724816</v>
      </c>
      <c r="H15" s="16">
        <v>1.4486842184655913</v>
      </c>
      <c r="I15" s="19">
        <v>1.1547558649718621</v>
      </c>
      <c r="J15" s="15">
        <v>65.875949419223502</v>
      </c>
      <c r="K15" s="21">
        <v>1.4288130615087233</v>
      </c>
      <c r="L15" s="25">
        <v>13.83335582367039</v>
      </c>
      <c r="M15" s="15">
        <v>185.44348119672634</v>
      </c>
      <c r="N15" s="16">
        <v>36.556638294650824</v>
      </c>
      <c r="O15" s="23">
        <v>0.52482080224552985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2.2251666571023131E-2</v>
      </c>
      <c r="D19" s="11">
        <v>3.3797322483415764</v>
      </c>
      <c r="E19" s="20">
        <v>2.2808128353460903E-2</v>
      </c>
      <c r="F19" s="24">
        <v>1.2967884769828977E-2</v>
      </c>
      <c r="G19" s="11">
        <v>0</v>
      </c>
      <c r="H19" s="14">
        <v>1.2504746028049371E-2</v>
      </c>
      <c r="I19" s="18">
        <v>3.8946042699986833E-2</v>
      </c>
      <c r="J19" s="11">
        <v>9.4084399915741894</v>
      </c>
      <c r="K19" s="14">
        <v>7.8620484773511773E-2</v>
      </c>
      <c r="L19" s="24">
        <v>0.14422937298670097</v>
      </c>
      <c r="M19" s="11">
        <v>6.4178826765809651</v>
      </c>
      <c r="N19" s="14">
        <v>0.97493790975090011</v>
      </c>
      <c r="O19" s="22">
        <v>3.5093669413956509E-2</v>
      </c>
      <c r="R19" s="3"/>
      <c r="T19" s="2"/>
    </row>
    <row r="20" spans="1:20">
      <c r="A20" s="13" t="s">
        <v>2</v>
      </c>
      <c r="B20" s="17" t="s">
        <v>9</v>
      </c>
      <c r="C20" s="9">
        <v>5.6502438174320088E-2</v>
      </c>
      <c r="D20" s="11">
        <v>8.1394329199394644</v>
      </c>
      <c r="E20" s="20">
        <v>5.7842086101883641E-2</v>
      </c>
      <c r="F20" s="24">
        <v>0.50810512842211786</v>
      </c>
      <c r="G20" s="11">
        <v>10.539226643135228</v>
      </c>
      <c r="H20" s="14">
        <v>0.86635946823330001</v>
      </c>
      <c r="I20" s="18">
        <v>0.2318333935278872</v>
      </c>
      <c r="J20" s="11">
        <v>18.668605162202596</v>
      </c>
      <c r="K20" s="14">
        <v>0.3099025654117088</v>
      </c>
      <c r="L20" s="24">
        <v>2.6432337745873005</v>
      </c>
      <c r="M20" s="11">
        <v>48.139688713296522</v>
      </c>
      <c r="N20" s="14">
        <v>8.6675216466060814</v>
      </c>
      <c r="O20" s="22">
        <v>0.12429447765032896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1.5854541791879548E-2</v>
      </c>
      <c r="D22" s="11">
        <v>0</v>
      </c>
      <c r="E22" s="20">
        <v>1.5851914093410299E-2</v>
      </c>
      <c r="F22" s="24">
        <v>0.27434794068953378</v>
      </c>
      <c r="G22" s="11">
        <v>0</v>
      </c>
      <c r="H22" s="14">
        <v>0.26454979995062194</v>
      </c>
      <c r="I22" s="18">
        <v>6.8631789432696225E-2</v>
      </c>
      <c r="J22" s="11">
        <v>0</v>
      </c>
      <c r="K22" s="14">
        <v>6.8341173101749392E-2</v>
      </c>
      <c r="L22" s="24">
        <v>0.46429775254180089</v>
      </c>
      <c r="M22" s="11">
        <v>0</v>
      </c>
      <c r="N22" s="14">
        <v>0.40281904341135927</v>
      </c>
      <c r="O22" s="22">
        <v>2.6221997000956138E-2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9.4608646537222771E-2</v>
      </c>
      <c r="D24" s="15">
        <v>11.519165168281042</v>
      </c>
      <c r="E24" s="21">
        <v>9.650212854875484E-2</v>
      </c>
      <c r="F24" s="25">
        <v>0.79542095388148071</v>
      </c>
      <c r="G24" s="15">
        <v>10.539226643135228</v>
      </c>
      <c r="H24" s="16">
        <v>1.1434140142119713</v>
      </c>
      <c r="I24" s="19">
        <v>0.33941122566057025</v>
      </c>
      <c r="J24" s="15">
        <v>28.077045153776787</v>
      </c>
      <c r="K24" s="16">
        <v>0.45686422328696996</v>
      </c>
      <c r="L24" s="25">
        <v>3.2517609001158023</v>
      </c>
      <c r="M24" s="15">
        <v>54.557571389877488</v>
      </c>
      <c r="N24" s="16">
        <v>10.045278599768341</v>
      </c>
      <c r="O24" s="23">
        <v>0.18561014406524162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0.12060740552365801</v>
      </c>
      <c r="D5" s="11">
        <v>0</v>
      </c>
      <c r="E5" s="20">
        <v>0.12060740552365801</v>
      </c>
      <c r="F5" s="24">
        <v>0.37120098229315601</v>
      </c>
      <c r="G5" s="11">
        <v>0</v>
      </c>
      <c r="H5" s="14">
        <v>0.37120098229315601</v>
      </c>
      <c r="I5" s="18">
        <v>0.34363162144377102</v>
      </c>
      <c r="J5" s="11">
        <v>19.960587935073502</v>
      </c>
      <c r="K5" s="20">
        <v>0.43211796348806297</v>
      </c>
      <c r="L5" s="24">
        <v>1.40529078214803</v>
      </c>
      <c r="M5" s="11">
        <v>64.7405558957186</v>
      </c>
      <c r="N5" s="14">
        <v>10.022333654742599</v>
      </c>
      <c r="O5" s="22">
        <v>0.196510409281204</v>
      </c>
    </row>
    <row r="6" spans="1:15">
      <c r="A6" s="13" t="s">
        <v>2</v>
      </c>
      <c r="B6" s="17" t="s">
        <v>1</v>
      </c>
      <c r="C6" s="9">
        <v>0.13341673994401701</v>
      </c>
      <c r="D6" s="11">
        <v>0</v>
      </c>
      <c r="E6" s="20">
        <v>0.13341673994401701</v>
      </c>
      <c r="F6" s="24">
        <v>0.28224102567999099</v>
      </c>
      <c r="G6" s="11">
        <v>0</v>
      </c>
      <c r="H6" s="14">
        <v>0.28224102567999099</v>
      </c>
      <c r="I6" s="18">
        <v>0.60700328539798798</v>
      </c>
      <c r="J6" s="11">
        <v>41.9656729854552</v>
      </c>
      <c r="K6" s="20">
        <v>0.793560126075327</v>
      </c>
      <c r="L6" s="24">
        <v>8.2518158901405592</v>
      </c>
      <c r="M6" s="11">
        <v>170.697930432991</v>
      </c>
      <c r="N6" s="14">
        <v>30.353328072841201</v>
      </c>
      <c r="O6" s="22">
        <v>0.33134909637099202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5.9484003587992301E-2</v>
      </c>
      <c r="D9" s="11">
        <v>0</v>
      </c>
      <c r="E9" s="20">
        <v>5.9484003587992301E-2</v>
      </c>
      <c r="F9" s="24">
        <v>2.5273449412446E-3</v>
      </c>
      <c r="G9" s="11">
        <v>0</v>
      </c>
      <c r="H9" s="14">
        <v>2.5273449412446E-3</v>
      </c>
      <c r="I9" s="18">
        <v>0.33604821785998301</v>
      </c>
      <c r="J9" s="11">
        <v>0</v>
      </c>
      <c r="K9" s="20">
        <v>0.33453240281337099</v>
      </c>
      <c r="L9" s="24">
        <v>24.5792818628879</v>
      </c>
      <c r="M9" s="11">
        <v>0</v>
      </c>
      <c r="N9" s="14">
        <v>21.235161881542599</v>
      </c>
      <c r="O9" s="22">
        <v>0.17648880900761901</v>
      </c>
    </row>
    <row r="10" spans="1:15">
      <c r="A10" s="13" t="s">
        <v>0</v>
      </c>
      <c r="B10" s="17" t="s">
        <v>1</v>
      </c>
      <c r="C10" s="9">
        <v>3.2844524361694903E-2</v>
      </c>
      <c r="D10" s="11">
        <v>0</v>
      </c>
      <c r="E10" s="20">
        <v>3.2844524361694903E-2</v>
      </c>
      <c r="F10" s="24">
        <v>5.6279802555918801E-2</v>
      </c>
      <c r="G10" s="11">
        <v>0</v>
      </c>
      <c r="H10" s="14">
        <v>5.6279802555918801E-2</v>
      </c>
      <c r="I10" s="18">
        <v>0.101954556826092</v>
      </c>
      <c r="J10" s="11">
        <v>0</v>
      </c>
      <c r="K10" s="20">
        <v>0.10149466969355</v>
      </c>
      <c r="L10" s="24">
        <v>14.005251151760801</v>
      </c>
      <c r="M10" s="11">
        <v>0</v>
      </c>
      <c r="N10" s="14">
        <v>12.0997748045825</v>
      </c>
      <c r="O10" s="22">
        <v>8.9371523054183999E-2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0.34635267341736298</v>
      </c>
      <c r="D13" s="15">
        <v>0</v>
      </c>
      <c r="E13" s="21">
        <v>0.34635267341736298</v>
      </c>
      <c r="F13" s="25">
        <v>0.71224915547030998</v>
      </c>
      <c r="G13" s="15">
        <v>0</v>
      </c>
      <c r="H13" s="16">
        <v>0.71224915547030998</v>
      </c>
      <c r="I13" s="19">
        <v>1.3886376815278301</v>
      </c>
      <c r="J13" s="15">
        <v>61.926260920528797</v>
      </c>
      <c r="K13" s="21">
        <v>1.66170516207031</v>
      </c>
      <c r="L13" s="25">
        <v>48.241639686937297</v>
      </c>
      <c r="M13" s="15">
        <v>235.43848632870899</v>
      </c>
      <c r="N13" s="16">
        <v>73.710598413708894</v>
      </c>
      <c r="O13" s="23">
        <v>0.79371983771399901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8.0226062156436795E-2</v>
      </c>
      <c r="D18" s="11">
        <v>0</v>
      </c>
      <c r="E18" s="20">
        <v>8.0226062156436795E-2</v>
      </c>
      <c r="F18" s="24">
        <v>0</v>
      </c>
      <c r="G18" s="11">
        <v>0</v>
      </c>
      <c r="H18" s="14">
        <v>0</v>
      </c>
      <c r="I18" s="18">
        <v>0.36627521683490899</v>
      </c>
      <c r="J18" s="11">
        <v>0.71175387727418105</v>
      </c>
      <c r="K18" s="14">
        <v>0.36783356984482002</v>
      </c>
      <c r="L18" s="24">
        <v>4.1216970916224804</v>
      </c>
      <c r="M18" s="11">
        <v>10.033150615345599</v>
      </c>
      <c r="N18" s="14">
        <v>4.9259764826052104</v>
      </c>
      <c r="O18" s="22">
        <v>0.13290703517591701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2.0267283524198699E-2</v>
      </c>
      <c r="D20" s="11">
        <v>0</v>
      </c>
      <c r="E20" s="20">
        <v>2.0267283524198699E-2</v>
      </c>
      <c r="F20" s="24">
        <v>0</v>
      </c>
      <c r="G20" s="11">
        <v>0</v>
      </c>
      <c r="H20" s="14">
        <v>0</v>
      </c>
      <c r="I20" s="18">
        <v>0.13770188736254799</v>
      </c>
      <c r="J20" s="11">
        <v>0</v>
      </c>
      <c r="K20" s="14">
        <v>0.13708075449613899</v>
      </c>
      <c r="L20" s="24">
        <v>0.21641909078645899</v>
      </c>
      <c r="M20" s="11">
        <v>0</v>
      </c>
      <c r="N20" s="14">
        <v>0.18697431652979801</v>
      </c>
      <c r="O20" s="22">
        <v>3.44128220277947E-2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0.100493345680636</v>
      </c>
      <c r="D22" s="15">
        <v>0</v>
      </c>
      <c r="E22" s="21">
        <v>0.100493345680636</v>
      </c>
      <c r="F22" s="25">
        <v>0</v>
      </c>
      <c r="G22" s="15">
        <v>0</v>
      </c>
      <c r="H22" s="16">
        <v>0</v>
      </c>
      <c r="I22" s="19">
        <v>0.503977104197457</v>
      </c>
      <c r="J22" s="15">
        <v>0.71175387727418105</v>
      </c>
      <c r="K22" s="16">
        <v>0.50491432434095895</v>
      </c>
      <c r="L22" s="25">
        <v>4.3381161824089398</v>
      </c>
      <c r="M22" s="15">
        <v>10.033150615345599</v>
      </c>
      <c r="N22" s="16">
        <v>5.1129507991350103</v>
      </c>
      <c r="O22" s="23">
        <v>0.16731985720371101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2.1212676706916601E-2</v>
      </c>
      <c r="D5" s="11">
        <v>0</v>
      </c>
      <c r="E5" s="20">
        <v>2.1211207103423401E-2</v>
      </c>
      <c r="F5" s="24">
        <v>0</v>
      </c>
      <c r="G5" s="11">
        <v>0</v>
      </c>
      <c r="H5" s="14">
        <v>0</v>
      </c>
      <c r="I5" s="18">
        <v>7.8761932644539595E-2</v>
      </c>
      <c r="J5" s="11">
        <v>29.7643331045598</v>
      </c>
      <c r="K5" s="20">
        <v>0.21280498334137199</v>
      </c>
      <c r="L5" s="24">
        <v>1.0896367992371101</v>
      </c>
      <c r="M5" s="11">
        <v>0</v>
      </c>
      <c r="N5" s="14">
        <v>0.81722759942783496</v>
      </c>
      <c r="O5" s="22">
        <v>5.7956299369309502E-2</v>
      </c>
    </row>
    <row r="6" spans="1:15">
      <c r="A6" s="13" t="s">
        <v>2</v>
      </c>
      <c r="B6" s="17" t="s">
        <v>1</v>
      </c>
      <c r="C6" s="9">
        <v>8.1901577056062904E-3</v>
      </c>
      <c r="D6" s="11">
        <v>0</v>
      </c>
      <c r="E6" s="20">
        <v>8.1895902956306502E-3</v>
      </c>
      <c r="F6" s="24">
        <v>0</v>
      </c>
      <c r="G6" s="11">
        <v>0</v>
      </c>
      <c r="H6" s="14">
        <v>0</v>
      </c>
      <c r="I6" s="18">
        <v>0.13267149816625201</v>
      </c>
      <c r="J6" s="11">
        <v>1.20681847716736</v>
      </c>
      <c r="K6" s="20">
        <v>0.13752173120129299</v>
      </c>
      <c r="L6" s="24">
        <v>0.47674095746655498</v>
      </c>
      <c r="M6" s="11">
        <v>0</v>
      </c>
      <c r="N6" s="14">
        <v>0.35755571809991599</v>
      </c>
      <c r="O6" s="22">
        <v>3.29757434841704E-2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0.21593600327639501</v>
      </c>
      <c r="D9" s="11">
        <v>0</v>
      </c>
      <c r="E9" s="20">
        <v>0.21592104333950901</v>
      </c>
      <c r="F9" s="24">
        <v>0</v>
      </c>
      <c r="G9" s="11">
        <v>0</v>
      </c>
      <c r="H9" s="14">
        <v>0</v>
      </c>
      <c r="I9" s="18">
        <v>1.9635689786577699</v>
      </c>
      <c r="J9" s="11">
        <v>0</v>
      </c>
      <c r="K9" s="20">
        <v>1.9547026248784001</v>
      </c>
      <c r="L9" s="24">
        <v>0.408329437860532</v>
      </c>
      <c r="M9" s="11">
        <v>0</v>
      </c>
      <c r="N9" s="14">
        <v>0.306247078395399</v>
      </c>
      <c r="O9" s="22">
        <v>0.54871061738968496</v>
      </c>
    </row>
    <row r="10" spans="1:15">
      <c r="A10" s="13" t="s">
        <v>0</v>
      </c>
      <c r="B10" s="17" t="s">
        <v>1</v>
      </c>
      <c r="C10" s="9">
        <v>1.28509888323169E-2</v>
      </c>
      <c r="D10" s="11">
        <v>0</v>
      </c>
      <c r="E10" s="20">
        <v>1.2850098522322599E-2</v>
      </c>
      <c r="F10" s="24">
        <v>0</v>
      </c>
      <c r="G10" s="11">
        <v>0</v>
      </c>
      <c r="H10" s="14">
        <v>0</v>
      </c>
      <c r="I10" s="18">
        <v>0.105299340316374</v>
      </c>
      <c r="J10" s="11">
        <v>0</v>
      </c>
      <c r="K10" s="20">
        <v>0.104823868757123</v>
      </c>
      <c r="L10" s="24">
        <v>0</v>
      </c>
      <c r="M10" s="11">
        <v>0</v>
      </c>
      <c r="N10" s="14">
        <v>0</v>
      </c>
      <c r="O10" s="22">
        <v>3.0451474723162401E-2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0.25818982652123501</v>
      </c>
      <c r="D13" s="15">
        <v>0</v>
      </c>
      <c r="E13" s="21">
        <v>0.258171939260886</v>
      </c>
      <c r="F13" s="25">
        <v>0</v>
      </c>
      <c r="G13" s="15">
        <v>0</v>
      </c>
      <c r="H13" s="16">
        <v>0</v>
      </c>
      <c r="I13" s="19">
        <v>2.28030174978494</v>
      </c>
      <c r="J13" s="15">
        <v>30.971151581727099</v>
      </c>
      <c r="K13" s="21">
        <v>2.4098532081781898</v>
      </c>
      <c r="L13" s="25">
        <v>1.9747071945642001</v>
      </c>
      <c r="M13" s="15">
        <v>0</v>
      </c>
      <c r="N13" s="16">
        <v>1.4810303959231499</v>
      </c>
      <c r="O13" s="23">
        <v>0.67009413496632697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0.100771459940683</v>
      </c>
      <c r="D18" s="11">
        <v>0</v>
      </c>
      <c r="E18" s="20">
        <v>0.10076447854500301</v>
      </c>
      <c r="F18" s="24">
        <v>0</v>
      </c>
      <c r="G18" s="11">
        <v>0</v>
      </c>
      <c r="H18" s="14">
        <v>0</v>
      </c>
      <c r="I18" s="18">
        <v>0.38220197711759402</v>
      </c>
      <c r="J18" s="11">
        <v>18.9624318121468</v>
      </c>
      <c r="K18" s="14">
        <v>0.46609966179788198</v>
      </c>
      <c r="L18" s="24">
        <v>9.8766927071324506</v>
      </c>
      <c r="M18" s="11">
        <v>222.904508877057</v>
      </c>
      <c r="N18" s="14">
        <v>63.133646749613497</v>
      </c>
      <c r="O18" s="22">
        <v>0.176737150091335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2.6678404547119901E-2</v>
      </c>
      <c r="D20" s="11">
        <v>0</v>
      </c>
      <c r="E20" s="20">
        <v>2.6676556280771601E-2</v>
      </c>
      <c r="F20" s="24">
        <v>0</v>
      </c>
      <c r="G20" s="11">
        <v>0</v>
      </c>
      <c r="H20" s="14">
        <v>0</v>
      </c>
      <c r="I20" s="18">
        <v>0.246484070269231</v>
      </c>
      <c r="J20" s="11">
        <v>0</v>
      </c>
      <c r="K20" s="14">
        <v>0.245371089267931</v>
      </c>
      <c r="L20" s="24">
        <v>0</v>
      </c>
      <c r="M20" s="11">
        <v>0</v>
      </c>
      <c r="N20" s="14">
        <v>0</v>
      </c>
      <c r="O20" s="22">
        <v>6.8529378493566898E-2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0.12744986448780299</v>
      </c>
      <c r="D22" s="15">
        <v>0</v>
      </c>
      <c r="E22" s="21">
        <v>0.12744103482577401</v>
      </c>
      <c r="F22" s="25">
        <v>0</v>
      </c>
      <c r="G22" s="15">
        <v>0</v>
      </c>
      <c r="H22" s="16">
        <v>0</v>
      </c>
      <c r="I22" s="19">
        <v>0.62868604738682399</v>
      </c>
      <c r="J22" s="15">
        <v>18.9624318121468</v>
      </c>
      <c r="K22" s="16">
        <v>0.71147075106581403</v>
      </c>
      <c r="L22" s="25">
        <v>9.8766927071324506</v>
      </c>
      <c r="M22" s="15">
        <v>222.904508877057</v>
      </c>
      <c r="N22" s="16">
        <v>63.133646749613497</v>
      </c>
      <c r="O22" s="23">
        <v>0.245266528584902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4.93998742935457E-3</v>
      </c>
      <c r="D5" s="11">
        <v>0</v>
      </c>
      <c r="E5" s="20">
        <v>4.9398521243030997E-3</v>
      </c>
      <c r="F5" s="24">
        <v>0</v>
      </c>
      <c r="G5" s="11">
        <v>0</v>
      </c>
      <c r="H5" s="14">
        <v>0</v>
      </c>
      <c r="I5" s="18">
        <v>6.3554629754328101E-2</v>
      </c>
      <c r="J5" s="11">
        <v>14.4690298379744</v>
      </c>
      <c r="K5" s="20">
        <v>9.7428231977291696E-2</v>
      </c>
      <c r="L5" s="24">
        <v>0</v>
      </c>
      <c r="M5" s="11">
        <v>0</v>
      </c>
      <c r="N5" s="14">
        <v>0</v>
      </c>
      <c r="O5" s="22">
        <v>3.74958262105273E-2</v>
      </c>
    </row>
    <row r="6" spans="1:15">
      <c r="A6" s="13" t="s">
        <v>2</v>
      </c>
      <c r="B6" s="17" t="s">
        <v>1</v>
      </c>
      <c r="C6" s="9">
        <v>7.3418198671273804E-2</v>
      </c>
      <c r="D6" s="11">
        <v>33.746693150659603</v>
      </c>
      <c r="E6" s="20">
        <v>7.4340501463713904E-2</v>
      </c>
      <c r="F6" s="24">
        <v>0</v>
      </c>
      <c r="G6" s="11">
        <v>0</v>
      </c>
      <c r="H6" s="14">
        <v>0</v>
      </c>
      <c r="I6" s="18">
        <v>0.24613083078345299</v>
      </c>
      <c r="J6" s="11">
        <v>20.818843929380002</v>
      </c>
      <c r="K6" s="20">
        <v>0.29450631927489601</v>
      </c>
      <c r="L6" s="24">
        <v>5.15803544472144</v>
      </c>
      <c r="M6" s="11">
        <v>50.663617649675999</v>
      </c>
      <c r="N6" s="14">
        <v>5.86906016667385</v>
      </c>
      <c r="O6" s="22">
        <v>0.15403620966450099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0.16206484218571099</v>
      </c>
      <c r="D9" s="11">
        <v>0</v>
      </c>
      <c r="E9" s="20">
        <v>0.162060403269189</v>
      </c>
      <c r="F9" s="24">
        <v>0</v>
      </c>
      <c r="G9" s="11">
        <v>0</v>
      </c>
      <c r="H9" s="14">
        <v>0</v>
      </c>
      <c r="I9" s="18">
        <v>0.91248608345718996</v>
      </c>
      <c r="J9" s="11">
        <v>0</v>
      </c>
      <c r="K9" s="20">
        <v>0.91034042771322798</v>
      </c>
      <c r="L9" s="24">
        <v>7.3954643325046696</v>
      </c>
      <c r="M9" s="11">
        <v>0</v>
      </c>
      <c r="N9" s="14">
        <v>7.2799102023092797</v>
      </c>
      <c r="O9" s="22">
        <v>0.428164029327462</v>
      </c>
    </row>
    <row r="10" spans="1:15">
      <c r="A10" s="13" t="s">
        <v>0</v>
      </c>
      <c r="B10" s="17" t="s">
        <v>1</v>
      </c>
      <c r="C10" s="9">
        <v>9.2616168402302797E-3</v>
      </c>
      <c r="D10" s="11">
        <v>0</v>
      </c>
      <c r="E10" s="20">
        <v>9.2613631668027208E-3</v>
      </c>
      <c r="F10" s="24">
        <v>0</v>
      </c>
      <c r="G10" s="11">
        <v>0</v>
      </c>
      <c r="H10" s="14">
        <v>0</v>
      </c>
      <c r="I10" s="18">
        <v>3.2614259573689103E-2</v>
      </c>
      <c r="J10" s="11">
        <v>0</v>
      </c>
      <c r="K10" s="20">
        <v>3.2537569118176402E-2</v>
      </c>
      <c r="L10" s="24">
        <v>0</v>
      </c>
      <c r="M10" s="11">
        <v>0</v>
      </c>
      <c r="N10" s="14">
        <v>0</v>
      </c>
      <c r="O10" s="22">
        <v>1.7451569766915101E-2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0.24968464512656899</v>
      </c>
      <c r="D13" s="15">
        <v>33.746693150659603</v>
      </c>
      <c r="E13" s="21">
        <v>0.250602120024009</v>
      </c>
      <c r="F13" s="25">
        <v>0</v>
      </c>
      <c r="G13" s="15">
        <v>0</v>
      </c>
      <c r="H13" s="16">
        <v>0</v>
      </c>
      <c r="I13" s="19">
        <v>1.2547858035686601</v>
      </c>
      <c r="J13" s="15">
        <v>35.287873767354398</v>
      </c>
      <c r="K13" s="21">
        <v>1.33481254808359</v>
      </c>
      <c r="L13" s="25">
        <v>12.553499777226101</v>
      </c>
      <c r="M13" s="15">
        <v>50.663617649675999</v>
      </c>
      <c r="N13" s="16">
        <v>13.1489703689831</v>
      </c>
      <c r="O13" s="23">
        <v>0.63714763496940596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4.0861672876596998E-2</v>
      </c>
      <c r="D18" s="11">
        <v>0</v>
      </c>
      <c r="E18" s="20">
        <v>4.0860553685337697E-2</v>
      </c>
      <c r="F18" s="24">
        <v>0</v>
      </c>
      <c r="G18" s="11">
        <v>0</v>
      </c>
      <c r="H18" s="14">
        <v>0</v>
      </c>
      <c r="I18" s="18">
        <v>0.33489379330989399</v>
      </c>
      <c r="J18" s="11">
        <v>0</v>
      </c>
      <c r="K18" s="14">
        <v>0.33410631084384901</v>
      </c>
      <c r="L18" s="24">
        <v>2.75512532287603</v>
      </c>
      <c r="M18" s="11">
        <v>0</v>
      </c>
      <c r="N18" s="14">
        <v>2.7120764897060998</v>
      </c>
      <c r="O18" s="22">
        <v>0.145099986256399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1.7948658552712899E-2</v>
      </c>
      <c r="D20" s="11">
        <v>0</v>
      </c>
      <c r="E20" s="20">
        <v>1.7948166943330499E-2</v>
      </c>
      <c r="F20" s="24">
        <v>0</v>
      </c>
      <c r="G20" s="11">
        <v>0</v>
      </c>
      <c r="H20" s="14">
        <v>0</v>
      </c>
      <c r="I20" s="18">
        <v>8.8689572149318996E-2</v>
      </c>
      <c r="J20" s="11">
        <v>0</v>
      </c>
      <c r="K20" s="14">
        <v>8.8481023993504104E-2</v>
      </c>
      <c r="L20" s="24">
        <v>0</v>
      </c>
      <c r="M20" s="11">
        <v>0</v>
      </c>
      <c r="N20" s="14">
        <v>0</v>
      </c>
      <c r="O20" s="22">
        <v>4.2770415603364503E-2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5.8810331429309901E-2</v>
      </c>
      <c r="D22" s="15">
        <v>0</v>
      </c>
      <c r="E22" s="21">
        <v>5.8808720628668203E-2</v>
      </c>
      <c r="F22" s="25">
        <v>0</v>
      </c>
      <c r="G22" s="15">
        <v>0</v>
      </c>
      <c r="H22" s="16">
        <v>0</v>
      </c>
      <c r="I22" s="19">
        <v>0.42358336545921299</v>
      </c>
      <c r="J22" s="15">
        <v>0</v>
      </c>
      <c r="K22" s="16">
        <v>0.422587334837353</v>
      </c>
      <c r="L22" s="25">
        <v>2.75512532287603</v>
      </c>
      <c r="M22" s="15">
        <v>0</v>
      </c>
      <c r="N22" s="16">
        <v>2.7120764897060998</v>
      </c>
      <c r="O22" s="23">
        <v>0.187870401859764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0.19948479876577899</v>
      </c>
      <c r="D5" s="11">
        <v>5.4664910965225504</v>
      </c>
      <c r="E5" s="20">
        <v>0.200208246799853</v>
      </c>
      <c r="F5" s="24">
        <v>0.36553756204147397</v>
      </c>
      <c r="G5" s="11">
        <v>1.28738162154749</v>
      </c>
      <c r="H5" s="14">
        <v>0.37431702927486399</v>
      </c>
      <c r="I5" s="18">
        <v>0.54087461748318799</v>
      </c>
      <c r="J5" s="11">
        <v>30.722947251451899</v>
      </c>
      <c r="K5" s="20">
        <v>0.86390839117350704</v>
      </c>
      <c r="L5" s="24">
        <v>7.4734385065384403</v>
      </c>
      <c r="M5" s="11">
        <v>108.543696875791</v>
      </c>
      <c r="N5" s="14">
        <v>47.901541854239603</v>
      </c>
      <c r="O5" s="22">
        <v>0.373455202865483</v>
      </c>
    </row>
    <row r="6" spans="1:15">
      <c r="A6" s="13" t="s">
        <v>2</v>
      </c>
      <c r="B6" s="17" t="s">
        <v>1</v>
      </c>
      <c r="C6" s="9">
        <v>9.8056059014587402E-2</v>
      </c>
      <c r="D6" s="11">
        <v>1.45438514161327</v>
      </c>
      <c r="E6" s="20">
        <v>9.8242357179596507E-2</v>
      </c>
      <c r="F6" s="24">
        <v>0.50892044255235303</v>
      </c>
      <c r="G6" s="11">
        <v>3.8794440083127699</v>
      </c>
      <c r="H6" s="14">
        <v>0.54102066698816698</v>
      </c>
      <c r="I6" s="18">
        <v>0.37177934188502598</v>
      </c>
      <c r="J6" s="11">
        <v>17.539710836677902</v>
      </c>
      <c r="K6" s="20">
        <v>0.55552489721770404</v>
      </c>
      <c r="L6" s="24">
        <v>1.64261173253315</v>
      </c>
      <c r="M6" s="11">
        <v>41.781342551819201</v>
      </c>
      <c r="N6" s="14">
        <v>17.698104060247601</v>
      </c>
      <c r="O6" s="22">
        <v>0.189729561762254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9.8411305336615601E-2</v>
      </c>
      <c r="D9" s="11">
        <v>0</v>
      </c>
      <c r="E9" s="20">
        <v>9.8397788081964394E-2</v>
      </c>
      <c r="F9" s="24">
        <v>5.8560296779868399E-3</v>
      </c>
      <c r="G9" s="11">
        <v>0</v>
      </c>
      <c r="H9" s="14">
        <v>5.8002579667679197E-3</v>
      </c>
      <c r="I9" s="18">
        <v>0.52023193496658904</v>
      </c>
      <c r="J9" s="11">
        <v>0</v>
      </c>
      <c r="K9" s="20">
        <v>0.51466397788211304</v>
      </c>
      <c r="L9" s="24">
        <v>0.78922947941153399</v>
      </c>
      <c r="M9" s="11">
        <v>0</v>
      </c>
      <c r="N9" s="14">
        <v>0.47353768764692</v>
      </c>
      <c r="O9" s="22">
        <v>0.15201556837739599</v>
      </c>
    </row>
    <row r="10" spans="1:15">
      <c r="A10" s="13" t="s">
        <v>0</v>
      </c>
      <c r="B10" s="17" t="s">
        <v>1</v>
      </c>
      <c r="C10" s="9">
        <v>3.34379300184992E-2</v>
      </c>
      <c r="D10" s="11">
        <v>0</v>
      </c>
      <c r="E10" s="20">
        <v>3.3433337161880503E-2</v>
      </c>
      <c r="F10" s="24">
        <v>0</v>
      </c>
      <c r="G10" s="11">
        <v>0</v>
      </c>
      <c r="H10" s="14">
        <v>0</v>
      </c>
      <c r="I10" s="18">
        <v>0.21354451833990801</v>
      </c>
      <c r="J10" s="11">
        <v>0</v>
      </c>
      <c r="K10" s="20">
        <v>0.211258986380364</v>
      </c>
      <c r="L10" s="24">
        <v>0</v>
      </c>
      <c r="M10" s="11">
        <v>0</v>
      </c>
      <c r="N10" s="14">
        <v>0</v>
      </c>
      <c r="O10" s="22">
        <v>5.59873960567066E-2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0.42939009313548099</v>
      </c>
      <c r="D13" s="15">
        <v>6.9208762381358202</v>
      </c>
      <c r="E13" s="21">
        <v>0.430281729223294</v>
      </c>
      <c r="F13" s="25">
        <v>0.88031403427181398</v>
      </c>
      <c r="G13" s="15">
        <v>5.1668256298602602</v>
      </c>
      <c r="H13" s="16">
        <v>0.92113795422979905</v>
      </c>
      <c r="I13" s="19">
        <v>1.64643041267471</v>
      </c>
      <c r="J13" s="15">
        <v>48.262658088129903</v>
      </c>
      <c r="K13" s="21">
        <v>2.14535625265369</v>
      </c>
      <c r="L13" s="25">
        <v>9.9052797184831203</v>
      </c>
      <c r="M13" s="15">
        <v>150.32503942760999</v>
      </c>
      <c r="N13" s="16">
        <v>66.073183602133994</v>
      </c>
      <c r="O13" s="23">
        <v>0.77118772906183997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0.114141624423447</v>
      </c>
      <c r="D18" s="11">
        <v>0.50212290353722699</v>
      </c>
      <c r="E18" s="20">
        <v>0.11419491547300401</v>
      </c>
      <c r="F18" s="24">
        <v>7.86578346803746E-2</v>
      </c>
      <c r="G18" s="11">
        <v>0</v>
      </c>
      <c r="H18" s="14">
        <v>7.7908712445323394E-2</v>
      </c>
      <c r="I18" s="18">
        <v>0.44412115301775501</v>
      </c>
      <c r="J18" s="11">
        <v>36.920500670887002</v>
      </c>
      <c r="K18" s="14">
        <v>0.83452186105117698</v>
      </c>
      <c r="L18" s="24">
        <v>3.4191949694356398</v>
      </c>
      <c r="M18" s="11">
        <v>17.869508366896302</v>
      </c>
      <c r="N18" s="14">
        <v>9.1993203284199208</v>
      </c>
      <c r="O18" s="22">
        <v>0.222782294585186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2.2747311084211901E-2</v>
      </c>
      <c r="D20" s="11">
        <v>0</v>
      </c>
      <c r="E20" s="20">
        <v>2.2744186634276901E-2</v>
      </c>
      <c r="F20" s="24">
        <v>4.7574460076614802E-3</v>
      </c>
      <c r="G20" s="11">
        <v>0</v>
      </c>
      <c r="H20" s="14">
        <v>4.7121369980647103E-3</v>
      </c>
      <c r="I20" s="18">
        <v>0.254436847329578</v>
      </c>
      <c r="J20" s="11">
        <v>0</v>
      </c>
      <c r="K20" s="14">
        <v>0.25171365147899799</v>
      </c>
      <c r="L20" s="24">
        <v>0.54868292595998402</v>
      </c>
      <c r="M20" s="11">
        <v>0</v>
      </c>
      <c r="N20" s="14">
        <v>0.32920975557599003</v>
      </c>
      <c r="O20" s="22">
        <v>5.2465988882692598E-2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0.13688893550765899</v>
      </c>
      <c r="D22" s="15">
        <v>0.50212290353722699</v>
      </c>
      <c r="E22" s="21">
        <v>0.136939102107281</v>
      </c>
      <c r="F22" s="25">
        <v>8.3415280688036095E-2</v>
      </c>
      <c r="G22" s="15">
        <v>0</v>
      </c>
      <c r="H22" s="16">
        <v>8.26208494433881E-2</v>
      </c>
      <c r="I22" s="19">
        <v>0.69855800034733295</v>
      </c>
      <c r="J22" s="15">
        <v>36.920500670887002</v>
      </c>
      <c r="K22" s="16">
        <v>1.0862355125301799</v>
      </c>
      <c r="L22" s="25">
        <v>3.96787789539562</v>
      </c>
      <c r="M22" s="15">
        <v>17.869508366896302</v>
      </c>
      <c r="N22" s="16">
        <v>9.5285300839959106</v>
      </c>
      <c r="O22" s="23">
        <v>0.275248283467878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0.73432729431367205</v>
      </c>
      <c r="D5" s="11">
        <v>25.932971760131199</v>
      </c>
      <c r="E5" s="20">
        <v>0.80283528554175798</v>
      </c>
      <c r="F5" s="24">
        <v>1.1724832930962099</v>
      </c>
      <c r="G5" s="11">
        <v>7.0705281291661102</v>
      </c>
      <c r="H5" s="14">
        <v>1.29268801122263</v>
      </c>
      <c r="I5" s="18">
        <v>1.5672055933293301</v>
      </c>
      <c r="J5" s="11">
        <v>35.171427030543398</v>
      </c>
      <c r="K5" s="20">
        <v>2.4068027226934499</v>
      </c>
      <c r="L5" s="24">
        <v>16.906806093667399</v>
      </c>
      <c r="M5" s="11">
        <v>233.62325442645999</v>
      </c>
      <c r="N5" s="14">
        <v>173.83940661051699</v>
      </c>
      <c r="O5" s="22">
        <v>1.6859233811279499</v>
      </c>
    </row>
    <row r="6" spans="1:15">
      <c r="A6" s="13" t="s">
        <v>2</v>
      </c>
      <c r="B6" s="17" t="s">
        <v>1</v>
      </c>
      <c r="C6" s="9">
        <v>3.7681556743396703E-2</v>
      </c>
      <c r="D6" s="11">
        <v>0.355227695412828</v>
      </c>
      <c r="E6" s="20">
        <v>3.8544874931483702E-2</v>
      </c>
      <c r="F6" s="24">
        <v>4.0702917317433703E-2</v>
      </c>
      <c r="G6" s="11">
        <v>0.139442117216899</v>
      </c>
      <c r="H6" s="14">
        <v>4.2715265141471698E-2</v>
      </c>
      <c r="I6" s="18">
        <v>0.115232863379649</v>
      </c>
      <c r="J6" s="11">
        <v>1.4044877661556501</v>
      </c>
      <c r="K6" s="20">
        <v>0.14744473049318399</v>
      </c>
      <c r="L6" s="24">
        <v>1.2696950766167101</v>
      </c>
      <c r="M6" s="11">
        <v>14.4783951200265</v>
      </c>
      <c r="N6" s="14">
        <v>10.834615797706499</v>
      </c>
      <c r="O6" s="22">
        <v>9.5131385542515601E-2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6.5855718303510793E-2</v>
      </c>
      <c r="D9" s="11">
        <v>0</v>
      </c>
      <c r="E9" s="20">
        <v>6.5676675221333303E-2</v>
      </c>
      <c r="F9" s="24">
        <v>0.128407029956422</v>
      </c>
      <c r="G9" s="11">
        <v>0</v>
      </c>
      <c r="H9" s="14">
        <v>0.12579003885676701</v>
      </c>
      <c r="I9" s="18">
        <v>0.205277382323758</v>
      </c>
      <c r="J9" s="11">
        <v>0</v>
      </c>
      <c r="K9" s="20">
        <v>0.20014855345788399</v>
      </c>
      <c r="L9" s="24">
        <v>0</v>
      </c>
      <c r="M9" s="11">
        <v>0</v>
      </c>
      <c r="N9" s="14">
        <v>0</v>
      </c>
      <c r="O9" s="22">
        <v>9.4287640592952804E-2</v>
      </c>
    </row>
    <row r="10" spans="1:15">
      <c r="A10" s="13" t="s">
        <v>0</v>
      </c>
      <c r="B10" s="17" t="s">
        <v>1</v>
      </c>
      <c r="C10" s="9">
        <v>1.99382914973485E-2</v>
      </c>
      <c r="D10" s="11">
        <v>0</v>
      </c>
      <c r="E10" s="20">
        <v>1.9884084918861501E-2</v>
      </c>
      <c r="F10" s="24">
        <v>0</v>
      </c>
      <c r="G10" s="11">
        <v>0</v>
      </c>
      <c r="H10" s="14">
        <v>0</v>
      </c>
      <c r="I10" s="18">
        <v>6.2737028653155794E-2</v>
      </c>
      <c r="J10" s="11">
        <v>0</v>
      </c>
      <c r="K10" s="20">
        <v>6.1169552100829201E-2</v>
      </c>
      <c r="L10" s="24">
        <v>0</v>
      </c>
      <c r="M10" s="11">
        <v>0</v>
      </c>
      <c r="N10" s="14">
        <v>0</v>
      </c>
      <c r="O10" s="22">
        <v>2.8160754496928501E-2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0.85780286085792801</v>
      </c>
      <c r="D13" s="15">
        <v>26.288199455544</v>
      </c>
      <c r="E13" s="21">
        <v>0.92694092061343603</v>
      </c>
      <c r="F13" s="25">
        <v>1.3415932403700599</v>
      </c>
      <c r="G13" s="15">
        <v>7.2099702463830102</v>
      </c>
      <c r="H13" s="16">
        <v>1.46119331522087</v>
      </c>
      <c r="I13" s="19">
        <v>1.9504528676858901</v>
      </c>
      <c r="J13" s="15">
        <v>36.575914796699003</v>
      </c>
      <c r="K13" s="21">
        <v>2.8155655587453499</v>
      </c>
      <c r="L13" s="25">
        <v>18.176501170284102</v>
      </c>
      <c r="M13" s="15">
        <v>248.10164954648701</v>
      </c>
      <c r="N13" s="16">
        <v>184.674022408224</v>
      </c>
      <c r="O13" s="23">
        <v>1.90350316176034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0.54905700809328495</v>
      </c>
      <c r="D18" s="11">
        <v>17.327513282942</v>
      </c>
      <c r="E18" s="20">
        <v>0.59467288782274497</v>
      </c>
      <c r="F18" s="24">
        <v>0.83357652193201603</v>
      </c>
      <c r="G18" s="11">
        <v>3.87981648169561</v>
      </c>
      <c r="H18" s="14">
        <v>0.89566021676415497</v>
      </c>
      <c r="I18" s="18">
        <v>1.5516720738425001</v>
      </c>
      <c r="J18" s="11">
        <v>44.338234326154698</v>
      </c>
      <c r="K18" s="14">
        <v>2.6206888016818901</v>
      </c>
      <c r="L18" s="24">
        <v>22.6517475314233</v>
      </c>
      <c r="M18" s="11">
        <v>81.943414973156294</v>
      </c>
      <c r="N18" s="14">
        <v>65.587092920264496</v>
      </c>
      <c r="O18" s="22">
        <v>1.22453911197886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9.4298945542166904E-2</v>
      </c>
      <c r="D20" s="11">
        <v>0</v>
      </c>
      <c r="E20" s="20">
        <v>9.4042573365370502E-2</v>
      </c>
      <c r="F20" s="24">
        <v>0.58619955997245399</v>
      </c>
      <c r="G20" s="11">
        <v>0</v>
      </c>
      <c r="H20" s="14">
        <v>0.57425255807084097</v>
      </c>
      <c r="I20" s="18">
        <v>0.19737607880265901</v>
      </c>
      <c r="J20" s="11">
        <v>0</v>
      </c>
      <c r="K20" s="14">
        <v>0.19244466298404</v>
      </c>
      <c r="L20" s="24">
        <v>0</v>
      </c>
      <c r="M20" s="11">
        <v>0</v>
      </c>
      <c r="N20" s="14">
        <v>0</v>
      </c>
      <c r="O20" s="22">
        <v>0.120618594975055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0.64335595363545195</v>
      </c>
      <c r="D22" s="15">
        <v>17.327513282942</v>
      </c>
      <c r="E22" s="21">
        <v>0.688715461188115</v>
      </c>
      <c r="F22" s="25">
        <v>1.41977608190447</v>
      </c>
      <c r="G22" s="15">
        <v>3.87981648169561</v>
      </c>
      <c r="H22" s="16">
        <v>1.469912774835</v>
      </c>
      <c r="I22" s="19">
        <v>1.74904815264516</v>
      </c>
      <c r="J22" s="15">
        <v>44.338234326154698</v>
      </c>
      <c r="K22" s="16">
        <v>2.8131334646659298</v>
      </c>
      <c r="L22" s="25">
        <v>22.6517475314233</v>
      </c>
      <c r="M22" s="15">
        <v>81.943414973156294</v>
      </c>
      <c r="N22" s="16">
        <v>65.587092920264496</v>
      </c>
      <c r="O22" s="23">
        <v>1.34515770695392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2.6634174668346298E-2</v>
      </c>
      <c r="D5" s="11">
        <v>0</v>
      </c>
      <c r="E5" s="20">
        <v>2.66340175799844E-2</v>
      </c>
      <c r="F5" s="24">
        <v>0</v>
      </c>
      <c r="G5" s="11">
        <v>0</v>
      </c>
      <c r="H5" s="14">
        <v>0</v>
      </c>
      <c r="I5" s="18">
        <v>0.33045399193907099</v>
      </c>
      <c r="J5" s="11">
        <v>29.754950769071201</v>
      </c>
      <c r="K5" s="20">
        <v>0.35941055072620298</v>
      </c>
      <c r="L5" s="24">
        <v>35.080278560451703</v>
      </c>
      <c r="M5" s="11">
        <v>285.77038234302</v>
      </c>
      <c r="N5" s="14">
        <v>41.948500581891999</v>
      </c>
      <c r="O5" s="22">
        <v>0.10133684827842999</v>
      </c>
    </row>
    <row r="6" spans="1:15">
      <c r="A6" s="13" t="s">
        <v>2</v>
      </c>
      <c r="B6" s="17" t="s">
        <v>1</v>
      </c>
      <c r="C6" s="9">
        <v>4.84264854676321E-3</v>
      </c>
      <c r="D6" s="11">
        <v>0</v>
      </c>
      <c r="E6" s="20">
        <v>4.8426199848221399E-3</v>
      </c>
      <c r="F6" s="24">
        <v>0</v>
      </c>
      <c r="G6" s="11">
        <v>0</v>
      </c>
      <c r="H6" s="14">
        <v>0</v>
      </c>
      <c r="I6" s="18">
        <v>2.3849386012285399E-2</v>
      </c>
      <c r="J6" s="11">
        <v>1.4927152914390001</v>
      </c>
      <c r="K6" s="20">
        <v>2.5294892532347901E-2</v>
      </c>
      <c r="L6" s="24">
        <v>0.46097864302436298</v>
      </c>
      <c r="M6" s="11">
        <v>3.2964057795102799</v>
      </c>
      <c r="N6" s="14">
        <v>0.53866157827055305</v>
      </c>
      <c r="O6" s="22">
        <v>7.90520410727822E-3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9.6119684901448205E-2</v>
      </c>
      <c r="D9" s="11">
        <v>0</v>
      </c>
      <c r="E9" s="20">
        <v>9.6119117987547797E-2</v>
      </c>
      <c r="F9" s="24">
        <v>0</v>
      </c>
      <c r="G9" s="11">
        <v>0</v>
      </c>
      <c r="H9" s="14">
        <v>0</v>
      </c>
      <c r="I9" s="18">
        <v>0.28728166260766702</v>
      </c>
      <c r="J9" s="11">
        <v>0</v>
      </c>
      <c r="K9" s="20">
        <v>0.28699894958746502</v>
      </c>
      <c r="L9" s="24">
        <v>5.8354775034668096</v>
      </c>
      <c r="M9" s="11">
        <v>0</v>
      </c>
      <c r="N9" s="14">
        <v>5.6756014074814196</v>
      </c>
      <c r="O9" s="22">
        <v>0.12514907537446601</v>
      </c>
    </row>
    <row r="10" spans="1:15">
      <c r="A10" s="13" t="s">
        <v>0</v>
      </c>
      <c r="B10" s="17" t="s">
        <v>1</v>
      </c>
      <c r="C10" s="9">
        <v>4.578136013491E-2</v>
      </c>
      <c r="D10" s="11">
        <v>0</v>
      </c>
      <c r="E10" s="20">
        <v>4.57810901164485E-2</v>
      </c>
      <c r="F10" s="24">
        <v>0</v>
      </c>
      <c r="G10" s="11">
        <v>0</v>
      </c>
      <c r="H10" s="14">
        <v>0</v>
      </c>
      <c r="I10" s="18">
        <v>0.15033431002318001</v>
      </c>
      <c r="J10" s="11">
        <v>0</v>
      </c>
      <c r="K10" s="20">
        <v>0.150186366480801</v>
      </c>
      <c r="L10" s="24">
        <v>1.0287323044580099</v>
      </c>
      <c r="M10" s="11">
        <v>0</v>
      </c>
      <c r="N10" s="14">
        <v>1.00054785776053</v>
      </c>
      <c r="O10" s="22">
        <v>6.0090274627061402E-2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0.173377868251468</v>
      </c>
      <c r="D13" s="15">
        <v>0</v>
      </c>
      <c r="E13" s="21">
        <v>0.17337684566880299</v>
      </c>
      <c r="F13" s="25">
        <v>0</v>
      </c>
      <c r="G13" s="15">
        <v>0</v>
      </c>
      <c r="H13" s="16">
        <v>0</v>
      </c>
      <c r="I13" s="19">
        <v>0.79191935058220297</v>
      </c>
      <c r="J13" s="15">
        <v>31.247666060510198</v>
      </c>
      <c r="K13" s="21">
        <v>0.82189075932681799</v>
      </c>
      <c r="L13" s="25">
        <v>42.405467011400901</v>
      </c>
      <c r="M13" s="15">
        <v>289.06678812253</v>
      </c>
      <c r="N13" s="16">
        <v>49.163311425404501</v>
      </c>
      <c r="O13" s="23">
        <v>0.29448140238723602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2.0457184161398198E-3</v>
      </c>
      <c r="D17" s="11">
        <v>0</v>
      </c>
      <c r="E17" s="20">
        <v>2.0457063504926202E-3</v>
      </c>
      <c r="F17" s="24">
        <v>0</v>
      </c>
      <c r="G17" s="11">
        <v>0</v>
      </c>
      <c r="H17" s="14">
        <v>0</v>
      </c>
      <c r="I17" s="18">
        <v>1.2477785085865001E-2</v>
      </c>
      <c r="J17" s="11">
        <v>3.66645260848159</v>
      </c>
      <c r="K17" s="14">
        <v>1.6073650720603402E-2</v>
      </c>
      <c r="L17" s="24">
        <v>1.4567748275830601</v>
      </c>
      <c r="M17" s="11">
        <v>0</v>
      </c>
      <c r="N17" s="14">
        <v>1.41686318847119</v>
      </c>
      <c r="O17" s="22">
        <v>4.9310581522338699E-3</v>
      </c>
    </row>
    <row r="18" spans="1:15">
      <c r="A18" s="13" t="s">
        <v>2</v>
      </c>
      <c r="B18" s="17" t="s">
        <v>9</v>
      </c>
      <c r="C18" s="9">
        <v>2.5243984962805398E-2</v>
      </c>
      <c r="D18" s="11">
        <v>0</v>
      </c>
      <c r="E18" s="20">
        <v>2.5243836073782399E-2</v>
      </c>
      <c r="F18" s="24">
        <v>0</v>
      </c>
      <c r="G18" s="11">
        <v>0</v>
      </c>
      <c r="H18" s="14">
        <v>0</v>
      </c>
      <c r="I18" s="18">
        <v>9.6210937676509997E-2</v>
      </c>
      <c r="J18" s="11">
        <v>0</v>
      </c>
      <c r="K18" s="14">
        <v>9.6116256782087295E-2</v>
      </c>
      <c r="L18" s="24">
        <v>0.19693151546381699</v>
      </c>
      <c r="M18" s="11">
        <v>0</v>
      </c>
      <c r="N18" s="14">
        <v>0.19153613147850701</v>
      </c>
      <c r="O18" s="22">
        <v>3.4596634657080502E-2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3.1787661765106598E-2</v>
      </c>
      <c r="D20" s="11">
        <v>0</v>
      </c>
      <c r="E20" s="20">
        <v>3.17874742814779E-2</v>
      </c>
      <c r="F20" s="24">
        <v>0</v>
      </c>
      <c r="G20" s="11">
        <v>0</v>
      </c>
      <c r="H20" s="14">
        <v>0</v>
      </c>
      <c r="I20" s="18">
        <v>0.137737256549298</v>
      </c>
      <c r="J20" s="11">
        <v>0</v>
      </c>
      <c r="K20" s="14">
        <v>0.13760170972935901</v>
      </c>
      <c r="L20" s="24">
        <v>0.87853654437230499</v>
      </c>
      <c r="M20" s="11">
        <v>0</v>
      </c>
      <c r="N20" s="14">
        <v>0.85446705000594103</v>
      </c>
      <c r="O20" s="22">
        <v>4.6181274636034997E-2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5.9077365144051798E-2</v>
      </c>
      <c r="D22" s="15">
        <v>0</v>
      </c>
      <c r="E22" s="21">
        <v>5.9077016705752897E-2</v>
      </c>
      <c r="F22" s="25">
        <v>0</v>
      </c>
      <c r="G22" s="15">
        <v>0</v>
      </c>
      <c r="H22" s="16">
        <v>0</v>
      </c>
      <c r="I22" s="19">
        <v>0.24642597931167301</v>
      </c>
      <c r="J22" s="15">
        <v>3.66645260848159</v>
      </c>
      <c r="K22" s="16">
        <v>0.24979161723205001</v>
      </c>
      <c r="L22" s="25">
        <v>2.53224288741918</v>
      </c>
      <c r="M22" s="15">
        <v>0</v>
      </c>
      <c r="N22" s="16">
        <v>2.4628663699556399</v>
      </c>
      <c r="O22" s="23">
        <v>8.5708967445349393E-2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2" sqref="J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2.5422815009230802E-2</v>
      </c>
      <c r="D3" s="11">
        <v>0</v>
      </c>
      <c r="E3" s="20">
        <v>2.5422366148208499E-2</v>
      </c>
      <c r="F3" s="24">
        <v>0</v>
      </c>
      <c r="G3" s="11">
        <v>0</v>
      </c>
      <c r="H3" s="14">
        <v>0</v>
      </c>
      <c r="I3" s="18">
        <v>5.3615126000259902E-2</v>
      </c>
      <c r="J3" s="11">
        <v>0.44965432883038098</v>
      </c>
      <c r="K3" s="20">
        <v>5.5109304988338097E-2</v>
      </c>
      <c r="L3" s="24">
        <v>8.0390611395206896E-2</v>
      </c>
      <c r="M3" s="11">
        <v>0.61268347944845203</v>
      </c>
      <c r="N3" s="14">
        <v>0.194482063868506</v>
      </c>
      <c r="O3" s="22">
        <v>2.8978516500201799E-2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1.63368368324628E-2</v>
      </c>
      <c r="D5" s="11">
        <v>0</v>
      </c>
      <c r="E5" s="20">
        <v>1.63365483919704E-2</v>
      </c>
      <c r="F5" s="24">
        <v>0</v>
      </c>
      <c r="G5" s="11">
        <v>0</v>
      </c>
      <c r="H5" s="14">
        <v>0</v>
      </c>
      <c r="I5" s="18">
        <v>0.126445211741297</v>
      </c>
      <c r="J5" s="11">
        <v>6.22510991364791</v>
      </c>
      <c r="K5" s="20">
        <v>0.14945428909476299</v>
      </c>
      <c r="L5" s="24">
        <v>9.2827845748873603</v>
      </c>
      <c r="M5" s="11">
        <v>63.231565325132301</v>
      </c>
      <c r="N5" s="14">
        <v>20.846145882864398</v>
      </c>
      <c r="O5" s="22">
        <v>8.4665334095043496E-2</v>
      </c>
    </row>
    <row r="6" spans="1:15">
      <c r="A6" s="13" t="s">
        <v>2</v>
      </c>
      <c r="B6" s="17" t="s">
        <v>1</v>
      </c>
      <c r="C6" s="9">
        <v>4.3924490801291703E-2</v>
      </c>
      <c r="D6" s="11">
        <v>0</v>
      </c>
      <c r="E6" s="20">
        <v>4.3923715277737897E-2</v>
      </c>
      <c r="F6" s="24">
        <v>0</v>
      </c>
      <c r="G6" s="11">
        <v>0</v>
      </c>
      <c r="H6" s="14">
        <v>0</v>
      </c>
      <c r="I6" s="18">
        <v>0.24830699539779499</v>
      </c>
      <c r="J6" s="11">
        <v>20.996541833341499</v>
      </c>
      <c r="K6" s="20">
        <v>0.32658605543283298</v>
      </c>
      <c r="L6" s="24">
        <v>4.7258375653951399</v>
      </c>
      <c r="M6" s="11">
        <v>32.350129453883099</v>
      </c>
      <c r="N6" s="14">
        <v>10.646817864512601</v>
      </c>
      <c r="O6" s="22">
        <v>0.101254880497021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6.3464167528639898E-2</v>
      </c>
      <c r="D9" s="11">
        <v>0</v>
      </c>
      <c r="E9" s="20">
        <v>6.3463047015781607E-2</v>
      </c>
      <c r="F9" s="24">
        <v>0</v>
      </c>
      <c r="G9" s="11">
        <v>0</v>
      </c>
      <c r="H9" s="14">
        <v>0</v>
      </c>
      <c r="I9" s="18">
        <v>0.48695869735064001</v>
      </c>
      <c r="J9" s="11">
        <v>0</v>
      </c>
      <c r="K9" s="20">
        <v>0.48512149676937499</v>
      </c>
      <c r="L9" s="24">
        <v>7.5023989516365504</v>
      </c>
      <c r="M9" s="11">
        <v>0</v>
      </c>
      <c r="N9" s="14">
        <v>5.8943375914367202</v>
      </c>
      <c r="O9" s="22">
        <v>0.122925638062775</v>
      </c>
    </row>
    <row r="10" spans="1:15">
      <c r="A10" s="13" t="s">
        <v>0</v>
      </c>
      <c r="B10" s="17" t="s">
        <v>1</v>
      </c>
      <c r="C10" s="9">
        <v>3.5856225911940001E-2</v>
      </c>
      <c r="D10" s="11">
        <v>0</v>
      </c>
      <c r="E10" s="20">
        <v>3.5855592840338402E-2</v>
      </c>
      <c r="F10" s="24">
        <v>0</v>
      </c>
      <c r="G10" s="11">
        <v>0</v>
      </c>
      <c r="H10" s="14">
        <v>0</v>
      </c>
      <c r="I10" s="18">
        <v>0.256421009680878</v>
      </c>
      <c r="J10" s="11">
        <v>0</v>
      </c>
      <c r="K10" s="20">
        <v>0.25545358301698001</v>
      </c>
      <c r="L10" s="24">
        <v>3.3319849074170498</v>
      </c>
      <c r="M10" s="11">
        <v>0</v>
      </c>
      <c r="N10" s="14">
        <v>2.6178085197140799</v>
      </c>
      <c r="O10" s="22">
        <v>6.5636683201205803E-2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0.18500453608356501</v>
      </c>
      <c r="D13" s="15">
        <v>0</v>
      </c>
      <c r="E13" s="21">
        <v>0.18500126967403699</v>
      </c>
      <c r="F13" s="25">
        <v>0</v>
      </c>
      <c r="G13" s="15">
        <v>0</v>
      </c>
      <c r="H13" s="16">
        <v>0</v>
      </c>
      <c r="I13" s="19">
        <v>1.1717470401708701</v>
      </c>
      <c r="J13" s="15">
        <v>27.6713060758198</v>
      </c>
      <c r="K13" s="21">
        <v>1.27172472930229</v>
      </c>
      <c r="L13" s="25">
        <v>24.923396610731299</v>
      </c>
      <c r="M13" s="15">
        <v>96.1943782584639</v>
      </c>
      <c r="N13" s="16">
        <v>40.199591922396202</v>
      </c>
      <c r="O13" s="23">
        <v>0.40346105235624702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5.6100416362079103E-2</v>
      </c>
      <c r="D18" s="11">
        <v>269.64924271681099</v>
      </c>
      <c r="E18" s="20">
        <v>6.0860308348986397E-2</v>
      </c>
      <c r="F18" s="24">
        <v>0</v>
      </c>
      <c r="G18" s="11">
        <v>0</v>
      </c>
      <c r="H18" s="14">
        <v>0</v>
      </c>
      <c r="I18" s="18">
        <v>0.21641382028454401</v>
      </c>
      <c r="J18" s="11">
        <v>9.3338991201616199</v>
      </c>
      <c r="K18" s="14">
        <v>0.25081232139715198</v>
      </c>
      <c r="L18" s="24">
        <v>1.24862528062505</v>
      </c>
      <c r="M18" s="11">
        <v>20.619085614650398</v>
      </c>
      <c r="N18" s="14">
        <v>5.4004824390123698</v>
      </c>
      <c r="O18" s="22">
        <v>9.4727156999798307E-2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1.20243780443263E-2</v>
      </c>
      <c r="D20" s="11">
        <v>0</v>
      </c>
      <c r="E20" s="20">
        <v>1.2024165743893899E-2</v>
      </c>
      <c r="F20" s="24">
        <v>0</v>
      </c>
      <c r="G20" s="11">
        <v>0</v>
      </c>
      <c r="H20" s="14">
        <v>0</v>
      </c>
      <c r="I20" s="18">
        <v>5.4987532460064402E-2</v>
      </c>
      <c r="J20" s="11">
        <v>0</v>
      </c>
      <c r="K20" s="14">
        <v>5.4780075180529998E-2</v>
      </c>
      <c r="L20" s="24">
        <v>1.66563924898119</v>
      </c>
      <c r="M20" s="11">
        <v>0</v>
      </c>
      <c r="N20" s="14">
        <v>1.30862676089767</v>
      </c>
      <c r="O20" s="22">
        <v>1.98943880408648E-2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6.8124794406405495E-2</v>
      </c>
      <c r="D22" s="15">
        <v>269.64924271681099</v>
      </c>
      <c r="E22" s="21">
        <v>7.2884474092880305E-2</v>
      </c>
      <c r="F22" s="25">
        <v>0</v>
      </c>
      <c r="G22" s="15">
        <v>0</v>
      </c>
      <c r="H22" s="16">
        <v>0</v>
      </c>
      <c r="I22" s="19">
        <v>0.27140135274460803</v>
      </c>
      <c r="J22" s="15">
        <v>9.3338991201616199</v>
      </c>
      <c r="K22" s="16">
        <v>0.305592396577682</v>
      </c>
      <c r="L22" s="25">
        <v>2.9142645296062399</v>
      </c>
      <c r="M22" s="15">
        <v>20.619085614650398</v>
      </c>
      <c r="N22" s="16">
        <v>6.7091091999100403</v>
      </c>
      <c r="O22" s="23">
        <v>0.11462154504066301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7.7559774735900699E-2</v>
      </c>
      <c r="D5" s="11">
        <v>0.52783029842183704</v>
      </c>
      <c r="E5" s="20">
        <v>7.8402030647077806E-2</v>
      </c>
      <c r="F5" s="24">
        <v>1.5426455720593599</v>
      </c>
      <c r="G5" s="11">
        <v>185.10022358739599</v>
      </c>
      <c r="H5" s="14">
        <v>9.1908779893650294</v>
      </c>
      <c r="I5" s="18">
        <v>0.72612650439149795</v>
      </c>
      <c r="J5" s="11">
        <v>44.413795026695603</v>
      </c>
      <c r="K5" s="20">
        <v>1.03467758595069</v>
      </c>
      <c r="L5" s="24">
        <v>0.19033972207240399</v>
      </c>
      <c r="M5" s="11">
        <v>136.61937564758301</v>
      </c>
      <c r="N5" s="14">
        <v>12.2337304796347</v>
      </c>
      <c r="O5" s="22">
        <v>0.23054964457576799</v>
      </c>
    </row>
    <row r="6" spans="1:15">
      <c r="A6" s="13" t="s">
        <v>2</v>
      </c>
      <c r="B6" s="17" t="s">
        <v>1</v>
      </c>
      <c r="C6" s="9">
        <v>2.8938285854477299E-2</v>
      </c>
      <c r="D6" s="11">
        <v>3.2341014333556198E-2</v>
      </c>
      <c r="E6" s="20">
        <v>2.8944650846243002E-2</v>
      </c>
      <c r="F6" s="24">
        <v>9.4812724967687598E-2</v>
      </c>
      <c r="G6" s="11">
        <v>0</v>
      </c>
      <c r="H6" s="14">
        <v>9.0862194760700593E-2</v>
      </c>
      <c r="I6" s="18">
        <v>0.16912783486168101</v>
      </c>
      <c r="J6" s="11">
        <v>2.1097019072332301</v>
      </c>
      <c r="K6" s="20">
        <v>0.182833446745508</v>
      </c>
      <c r="L6" s="24">
        <v>0.73640971052072501</v>
      </c>
      <c r="M6" s="11">
        <v>70.127544299356003</v>
      </c>
      <c r="N6" s="14">
        <v>6.8619719362937701</v>
      </c>
      <c r="O6" s="22">
        <v>7.1099629133439701E-2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4.57226293451048E-2</v>
      </c>
      <c r="D9" s="11">
        <v>0</v>
      </c>
      <c r="E9" s="20">
        <v>4.5637102638792303E-2</v>
      </c>
      <c r="F9" s="24">
        <v>0.85458473037887706</v>
      </c>
      <c r="G9" s="11">
        <v>0</v>
      </c>
      <c r="H9" s="14">
        <v>0.81897703327975702</v>
      </c>
      <c r="I9" s="18">
        <v>0.31643347214004103</v>
      </c>
      <c r="J9" s="11">
        <v>0</v>
      </c>
      <c r="K9" s="20">
        <v>0.314198610601927</v>
      </c>
      <c r="L9" s="24">
        <v>2.02161026189453</v>
      </c>
      <c r="M9" s="11">
        <v>0</v>
      </c>
      <c r="N9" s="14">
        <v>1.8431508732583299</v>
      </c>
      <c r="O9" s="22">
        <v>8.2237792041294305E-2</v>
      </c>
    </row>
    <row r="10" spans="1:15">
      <c r="A10" s="13" t="s">
        <v>0</v>
      </c>
      <c r="B10" s="17" t="s">
        <v>1</v>
      </c>
      <c r="C10" s="9">
        <v>2.10797638985444E-2</v>
      </c>
      <c r="D10" s="11">
        <v>0</v>
      </c>
      <c r="E10" s="20">
        <v>2.1040333034617501E-2</v>
      </c>
      <c r="F10" s="24">
        <v>0</v>
      </c>
      <c r="G10" s="11">
        <v>0</v>
      </c>
      <c r="H10" s="14">
        <v>0</v>
      </c>
      <c r="I10" s="18">
        <v>0.17351665411000899</v>
      </c>
      <c r="J10" s="11">
        <v>0</v>
      </c>
      <c r="K10" s="20">
        <v>0.17229116524541499</v>
      </c>
      <c r="L10" s="24">
        <v>0</v>
      </c>
      <c r="M10" s="11">
        <v>0</v>
      </c>
      <c r="N10" s="14">
        <v>0</v>
      </c>
      <c r="O10" s="22">
        <v>3.7817850984569398E-2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0.17330045383402701</v>
      </c>
      <c r="D13" s="15">
        <v>0.560171312755393</v>
      </c>
      <c r="E13" s="21">
        <v>0.174024117166731</v>
      </c>
      <c r="F13" s="25">
        <v>2.49204302740592</v>
      </c>
      <c r="G13" s="15">
        <v>185.10022358739599</v>
      </c>
      <c r="H13" s="16">
        <v>10.100717217405499</v>
      </c>
      <c r="I13" s="19">
        <v>1.3852044655032301</v>
      </c>
      <c r="J13" s="15">
        <v>46.523496933928797</v>
      </c>
      <c r="K13" s="21">
        <v>1.7040008085435401</v>
      </c>
      <c r="L13" s="25">
        <v>2.9483596944876602</v>
      </c>
      <c r="M13" s="15">
        <v>206.74691994693899</v>
      </c>
      <c r="N13" s="16">
        <v>20.938853289186799</v>
      </c>
      <c r="O13" s="23">
        <v>0.42170491673507199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3.1846193480417097E-2</v>
      </c>
      <c r="D18" s="11">
        <v>0.354918631473849</v>
      </c>
      <c r="E18" s="20">
        <v>3.2450518339195003E-2</v>
      </c>
      <c r="F18" s="24">
        <v>0.79178353997809203</v>
      </c>
      <c r="G18" s="11">
        <v>76.074612028350103</v>
      </c>
      <c r="H18" s="14">
        <v>3.92856806032693</v>
      </c>
      <c r="I18" s="18">
        <v>0.41162826464105101</v>
      </c>
      <c r="J18" s="11">
        <v>17.0589093527086</v>
      </c>
      <c r="K18" s="14">
        <v>0.52920232520509203</v>
      </c>
      <c r="L18" s="24">
        <v>9.9282849231147705E-2</v>
      </c>
      <c r="M18" s="11">
        <v>94.113516821495196</v>
      </c>
      <c r="N18" s="14">
        <v>8.3984703998861896</v>
      </c>
      <c r="O18" s="22">
        <v>0.118890151538226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2.12489863392098E-2</v>
      </c>
      <c r="D20" s="11">
        <v>0</v>
      </c>
      <c r="E20" s="20">
        <v>2.1209238935350899E-2</v>
      </c>
      <c r="F20" s="24">
        <v>0</v>
      </c>
      <c r="G20" s="11">
        <v>0</v>
      </c>
      <c r="H20" s="14">
        <v>0</v>
      </c>
      <c r="I20" s="18">
        <v>6.4792367544615204E-2</v>
      </c>
      <c r="J20" s="11">
        <v>0</v>
      </c>
      <c r="K20" s="14">
        <v>6.4334761182021902E-2</v>
      </c>
      <c r="L20" s="24">
        <v>1.15844846760884E-2</v>
      </c>
      <c r="M20" s="11">
        <v>0</v>
      </c>
      <c r="N20" s="14">
        <v>1.0561854304682001E-2</v>
      </c>
      <c r="O20" s="22">
        <v>2.5974096996933399E-2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5.30951798196269E-2</v>
      </c>
      <c r="D22" s="15">
        <v>0.354918631473849</v>
      </c>
      <c r="E22" s="21">
        <v>5.3659757274545798E-2</v>
      </c>
      <c r="F22" s="25">
        <v>0.79178353997809203</v>
      </c>
      <c r="G22" s="15">
        <v>76.074612028350103</v>
      </c>
      <c r="H22" s="16">
        <v>3.92856806032693</v>
      </c>
      <c r="I22" s="19">
        <v>0.47642063218566599</v>
      </c>
      <c r="J22" s="15">
        <v>17.0589093527086</v>
      </c>
      <c r="K22" s="16">
        <v>0.593537086387114</v>
      </c>
      <c r="L22" s="25">
        <v>0.11086733390723599</v>
      </c>
      <c r="M22" s="15">
        <v>94.113516821495196</v>
      </c>
      <c r="N22" s="16">
        <v>8.4090322541908709</v>
      </c>
      <c r="O22" s="23">
        <v>0.14486424853516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9.6979628285924394E-2</v>
      </c>
      <c r="D5" s="11">
        <v>0</v>
      </c>
      <c r="E5" s="20">
        <v>9.6979628285924394E-2</v>
      </c>
      <c r="F5" s="24">
        <v>0</v>
      </c>
      <c r="G5" s="11">
        <v>0</v>
      </c>
      <c r="H5" s="14">
        <v>0</v>
      </c>
      <c r="I5" s="18">
        <v>0.29979994566439799</v>
      </c>
      <c r="J5" s="11">
        <v>11.3498646583803</v>
      </c>
      <c r="K5" s="20">
        <v>0.30719641538634401</v>
      </c>
      <c r="L5" s="24">
        <v>6.33856861129214</v>
      </c>
      <c r="M5" s="11">
        <v>0</v>
      </c>
      <c r="N5" s="14">
        <v>6.25833356557958</v>
      </c>
      <c r="O5" s="22">
        <v>0.182105971496859</v>
      </c>
    </row>
    <row r="6" spans="1:15">
      <c r="A6" s="13" t="s">
        <v>2</v>
      </c>
      <c r="B6" s="17" t="s">
        <v>1</v>
      </c>
      <c r="C6" s="9">
        <v>2.6899855714397E-2</v>
      </c>
      <c r="D6" s="11">
        <v>0</v>
      </c>
      <c r="E6" s="20">
        <v>2.6899855714397E-2</v>
      </c>
      <c r="F6" s="24">
        <v>0</v>
      </c>
      <c r="G6" s="11">
        <v>0</v>
      </c>
      <c r="H6" s="14">
        <v>0</v>
      </c>
      <c r="I6" s="18">
        <v>0.111976786558076</v>
      </c>
      <c r="J6" s="11">
        <v>3.05479698347964</v>
      </c>
      <c r="K6" s="20">
        <v>0.11394659226053599</v>
      </c>
      <c r="L6" s="24">
        <v>1.2388909314994301</v>
      </c>
      <c r="M6" s="11">
        <v>0</v>
      </c>
      <c r="N6" s="14">
        <v>1.22320876780957</v>
      </c>
      <c r="O6" s="22">
        <v>6.1813883443687101E-2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1.2201447291666599E-4</v>
      </c>
      <c r="D8" s="11">
        <v>0</v>
      </c>
      <c r="E8" s="20">
        <v>1.2201447291666599E-4</v>
      </c>
      <c r="F8" s="24">
        <v>0</v>
      </c>
      <c r="G8" s="11">
        <v>0</v>
      </c>
      <c r="H8" s="14">
        <v>0</v>
      </c>
      <c r="I8" s="18">
        <v>2.3717915283209901E-3</v>
      </c>
      <c r="J8" s="11">
        <v>0.52012594618689501</v>
      </c>
      <c r="K8" s="20">
        <v>2.7183553745885498E-3</v>
      </c>
      <c r="L8" s="24">
        <v>0</v>
      </c>
      <c r="M8" s="11">
        <v>0</v>
      </c>
      <c r="N8" s="14">
        <v>0</v>
      </c>
      <c r="O8" s="22">
        <v>1.15454019716958E-3</v>
      </c>
    </row>
    <row r="9" spans="1:15">
      <c r="A9" s="13" t="s">
        <v>0</v>
      </c>
      <c r="B9" s="17" t="s">
        <v>9</v>
      </c>
      <c r="C9" s="9">
        <v>0.16418196380363601</v>
      </c>
      <c r="D9" s="11">
        <v>0</v>
      </c>
      <c r="E9" s="20">
        <v>0.16418196380363601</v>
      </c>
      <c r="F9" s="24">
        <v>0</v>
      </c>
      <c r="G9" s="11">
        <v>0</v>
      </c>
      <c r="H9" s="14">
        <v>0</v>
      </c>
      <c r="I9" s="18">
        <v>0.87701965052013497</v>
      </c>
      <c r="J9" s="11">
        <v>0</v>
      </c>
      <c r="K9" s="20">
        <v>0.87643260877338702</v>
      </c>
      <c r="L9" s="24">
        <v>10.0411039411135</v>
      </c>
      <c r="M9" s="11">
        <v>0</v>
      </c>
      <c r="N9" s="14">
        <v>9.9140013595804302</v>
      </c>
      <c r="O9" s="22">
        <v>0.44985301295746499</v>
      </c>
    </row>
    <row r="10" spans="1:15">
      <c r="A10" s="13" t="s">
        <v>0</v>
      </c>
      <c r="B10" s="17" t="s">
        <v>1</v>
      </c>
      <c r="C10" s="9">
        <v>6.5733077183589006E-2</v>
      </c>
      <c r="D10" s="11">
        <v>0</v>
      </c>
      <c r="E10" s="20">
        <v>6.5733077183589006E-2</v>
      </c>
      <c r="F10" s="24">
        <v>0</v>
      </c>
      <c r="G10" s="11">
        <v>0</v>
      </c>
      <c r="H10" s="14">
        <v>0</v>
      </c>
      <c r="I10" s="18">
        <v>0.44276692968806902</v>
      </c>
      <c r="J10" s="11">
        <v>0</v>
      </c>
      <c r="K10" s="20">
        <v>0.44247055927988999</v>
      </c>
      <c r="L10" s="24">
        <v>4.7940616142036401</v>
      </c>
      <c r="M10" s="11">
        <v>0</v>
      </c>
      <c r="N10" s="14">
        <v>4.7333772899732098</v>
      </c>
      <c r="O10" s="22">
        <v>0.21671481590951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6.2485332568721396E-3</v>
      </c>
      <c r="D12" s="11">
        <v>0</v>
      </c>
      <c r="E12" s="20">
        <v>6.2485332568721396E-3</v>
      </c>
      <c r="F12" s="24">
        <v>0</v>
      </c>
      <c r="G12" s="11">
        <v>0</v>
      </c>
      <c r="H12" s="14">
        <v>0</v>
      </c>
      <c r="I12" s="18">
        <v>3.4575004678227498E-3</v>
      </c>
      <c r="J12" s="11">
        <v>0</v>
      </c>
      <c r="K12" s="20">
        <v>3.4551861558084099E-3</v>
      </c>
      <c r="L12" s="24">
        <v>0</v>
      </c>
      <c r="M12" s="11">
        <v>0</v>
      </c>
      <c r="N12" s="14">
        <v>0</v>
      </c>
      <c r="O12" s="22">
        <v>5.1360427320571202E-3</v>
      </c>
    </row>
    <row r="13" spans="1:15" ht="15.75" thickBot="1">
      <c r="A13" s="39" t="s">
        <v>20</v>
      </c>
      <c r="B13" s="40"/>
      <c r="C13" s="10">
        <v>0.360165072717335</v>
      </c>
      <c r="D13" s="15">
        <v>0</v>
      </c>
      <c r="E13" s="21">
        <v>0.360165072717335</v>
      </c>
      <c r="F13" s="25">
        <v>0</v>
      </c>
      <c r="G13" s="15">
        <v>0</v>
      </c>
      <c r="H13" s="16">
        <v>0</v>
      </c>
      <c r="I13" s="19">
        <v>1.73739260442682</v>
      </c>
      <c r="J13" s="15">
        <v>14.924787588046801</v>
      </c>
      <c r="K13" s="21">
        <v>1.74621971723056</v>
      </c>
      <c r="L13" s="25">
        <v>22.412625098108698</v>
      </c>
      <c r="M13" s="15">
        <v>0</v>
      </c>
      <c r="N13" s="16">
        <v>22.128920982942802</v>
      </c>
      <c r="O13" s="23">
        <v>0.916778266736748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0.12100807454184601</v>
      </c>
      <c r="D18" s="11">
        <v>0</v>
      </c>
      <c r="E18" s="20">
        <v>0.12100807454184601</v>
      </c>
      <c r="F18" s="24">
        <v>0</v>
      </c>
      <c r="G18" s="11">
        <v>0</v>
      </c>
      <c r="H18" s="14">
        <v>0</v>
      </c>
      <c r="I18" s="18">
        <v>0.113351629827158</v>
      </c>
      <c r="J18" s="11">
        <v>23.095329784881901</v>
      </c>
      <c r="K18" s="14">
        <v>0.12873484340949101</v>
      </c>
      <c r="L18" s="24">
        <v>0.60342132660596204</v>
      </c>
      <c r="M18" s="11">
        <v>0</v>
      </c>
      <c r="N18" s="14">
        <v>0.59578308196537999</v>
      </c>
      <c r="O18" s="22">
        <v>0.124197693301384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5.1110507835935397E-3</v>
      </c>
      <c r="D20" s="11">
        <v>0</v>
      </c>
      <c r="E20" s="20">
        <v>5.1110507835935397E-3</v>
      </c>
      <c r="F20" s="24">
        <v>0</v>
      </c>
      <c r="G20" s="11">
        <v>0</v>
      </c>
      <c r="H20" s="14">
        <v>0</v>
      </c>
      <c r="I20" s="18">
        <v>2.0418642020364499E-2</v>
      </c>
      <c r="J20" s="11">
        <v>0</v>
      </c>
      <c r="K20" s="14">
        <v>2.0404974601087401E-2</v>
      </c>
      <c r="L20" s="24">
        <v>0.41674397455003998</v>
      </c>
      <c r="M20" s="11">
        <v>0</v>
      </c>
      <c r="N20" s="14">
        <v>0.41146873436586201</v>
      </c>
      <c r="O20" s="22">
        <v>1.1293902150976301E-2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0.12611912532543901</v>
      </c>
      <c r="D22" s="15">
        <v>0</v>
      </c>
      <c r="E22" s="21">
        <v>0.12611912532543901</v>
      </c>
      <c r="F22" s="25">
        <v>0</v>
      </c>
      <c r="G22" s="15">
        <v>0</v>
      </c>
      <c r="H22" s="16">
        <v>0</v>
      </c>
      <c r="I22" s="19">
        <v>0.13377027184752299</v>
      </c>
      <c r="J22" s="15">
        <v>23.095329784881901</v>
      </c>
      <c r="K22" s="16">
        <v>0.14913981801057799</v>
      </c>
      <c r="L22" s="25">
        <v>1.0201653011559999</v>
      </c>
      <c r="M22" s="15">
        <v>0</v>
      </c>
      <c r="N22" s="16">
        <v>1.0072518163312401</v>
      </c>
      <c r="O22" s="23">
        <v>0.13549159545236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1.02001230438285E-2</v>
      </c>
      <c r="D5" s="11">
        <v>0</v>
      </c>
      <c r="E5" s="20">
        <v>1.01999778807871E-2</v>
      </c>
      <c r="F5" s="24">
        <v>0</v>
      </c>
      <c r="G5" s="11">
        <v>0</v>
      </c>
      <c r="H5" s="14">
        <v>0</v>
      </c>
      <c r="I5" s="18">
        <v>3.9134686735947201E-2</v>
      </c>
      <c r="J5" s="11">
        <v>0</v>
      </c>
      <c r="K5" s="20">
        <v>3.9024448181761498E-2</v>
      </c>
      <c r="L5" s="24">
        <v>5.2593680342195803E-2</v>
      </c>
      <c r="M5" s="11">
        <v>0</v>
      </c>
      <c r="N5" s="14">
        <v>4.8728527981089502E-2</v>
      </c>
      <c r="O5" s="22">
        <v>1.42650475836662E-2</v>
      </c>
    </row>
    <row r="6" spans="1:15">
      <c r="A6" s="13" t="s">
        <v>2</v>
      </c>
      <c r="B6" s="17" t="s">
        <v>1</v>
      </c>
      <c r="C6" s="9">
        <v>1.5574290017185599E-2</v>
      </c>
      <c r="D6" s="11">
        <v>0</v>
      </c>
      <c r="E6" s="20">
        <v>1.5574068371692E-2</v>
      </c>
      <c r="F6" s="24">
        <v>0</v>
      </c>
      <c r="G6" s="11">
        <v>0</v>
      </c>
      <c r="H6" s="14">
        <v>0</v>
      </c>
      <c r="I6" s="18">
        <v>0.128248648766524</v>
      </c>
      <c r="J6" s="11">
        <v>7.7474750420862395E-2</v>
      </c>
      <c r="K6" s="20">
        <v>0.12810562370076201</v>
      </c>
      <c r="L6" s="24">
        <v>2.0259275577736102</v>
      </c>
      <c r="M6" s="11">
        <v>0</v>
      </c>
      <c r="N6" s="14">
        <v>1.8770404931603299</v>
      </c>
      <c r="O6" s="22">
        <v>3.4102330146409697E-2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3.0560205848341401E-2</v>
      </c>
      <c r="D9" s="11">
        <v>0</v>
      </c>
      <c r="E9" s="20">
        <v>3.0559770930800902E-2</v>
      </c>
      <c r="F9" s="24">
        <v>0</v>
      </c>
      <c r="G9" s="11">
        <v>0</v>
      </c>
      <c r="H9" s="14">
        <v>0</v>
      </c>
      <c r="I9" s="18">
        <v>0.139779233251798</v>
      </c>
      <c r="J9" s="11">
        <v>0</v>
      </c>
      <c r="K9" s="20">
        <v>0.139385488932778</v>
      </c>
      <c r="L9" s="24">
        <v>1.8748962253904999</v>
      </c>
      <c r="M9" s="11">
        <v>0</v>
      </c>
      <c r="N9" s="14">
        <v>1.7371085762804399</v>
      </c>
      <c r="O9" s="22">
        <v>4.8332377386650797E-2</v>
      </c>
    </row>
    <row r="10" spans="1:15">
      <c r="A10" s="13" t="s">
        <v>0</v>
      </c>
      <c r="B10" s="17" t="s">
        <v>1</v>
      </c>
      <c r="C10" s="9">
        <v>2.5715479004032999E-2</v>
      </c>
      <c r="D10" s="11">
        <v>0</v>
      </c>
      <c r="E10" s="20">
        <v>2.5715113034217901E-2</v>
      </c>
      <c r="F10" s="24">
        <v>0</v>
      </c>
      <c r="G10" s="11">
        <v>0</v>
      </c>
      <c r="H10" s="14">
        <v>0</v>
      </c>
      <c r="I10" s="18">
        <v>0.144904969982525</v>
      </c>
      <c r="J10" s="11">
        <v>0</v>
      </c>
      <c r="K10" s="20">
        <v>0.14449678696849</v>
      </c>
      <c r="L10" s="24">
        <v>1.4087403667405101</v>
      </c>
      <c r="M10" s="11">
        <v>0</v>
      </c>
      <c r="N10" s="14">
        <v>1.3052108909695599</v>
      </c>
      <c r="O10" s="22">
        <v>4.42077520241973E-2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8.2050097913388506E-2</v>
      </c>
      <c r="D13" s="15">
        <v>0</v>
      </c>
      <c r="E13" s="21">
        <v>8.2048930217497901E-2</v>
      </c>
      <c r="F13" s="25">
        <v>0</v>
      </c>
      <c r="G13" s="15">
        <v>0</v>
      </c>
      <c r="H13" s="16">
        <v>0</v>
      </c>
      <c r="I13" s="19">
        <v>0.45206753873679401</v>
      </c>
      <c r="J13" s="15">
        <v>7.7474750420862395E-2</v>
      </c>
      <c r="K13" s="21">
        <v>0.45101234778379201</v>
      </c>
      <c r="L13" s="25">
        <v>5.3621578302468196</v>
      </c>
      <c r="M13" s="15">
        <v>0</v>
      </c>
      <c r="N13" s="16">
        <v>4.9680884883914098</v>
      </c>
      <c r="O13" s="23">
        <v>0.14090750714092401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0.123857256512763</v>
      </c>
      <c r="D18" s="11">
        <v>0</v>
      </c>
      <c r="E18" s="20">
        <v>0.123855493838334</v>
      </c>
      <c r="F18" s="24">
        <v>0</v>
      </c>
      <c r="G18" s="11">
        <v>0</v>
      </c>
      <c r="H18" s="14">
        <v>0</v>
      </c>
      <c r="I18" s="18">
        <v>0.66341111566492506</v>
      </c>
      <c r="J18" s="11">
        <v>8.7866467854347405</v>
      </c>
      <c r="K18" s="14">
        <v>0.68629346966427696</v>
      </c>
      <c r="L18" s="24">
        <v>11.826816769819899</v>
      </c>
      <c r="M18" s="11">
        <v>0</v>
      </c>
      <c r="N18" s="14">
        <v>10.9576543825366</v>
      </c>
      <c r="O18" s="22">
        <v>0.21883734890454201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1.1900828499258999E-2</v>
      </c>
      <c r="D20" s="11">
        <v>0</v>
      </c>
      <c r="E20" s="20">
        <v>1.19006591326295E-2</v>
      </c>
      <c r="F20" s="24">
        <v>0</v>
      </c>
      <c r="G20" s="11">
        <v>0</v>
      </c>
      <c r="H20" s="14">
        <v>0</v>
      </c>
      <c r="I20" s="18">
        <v>5.9084732508006901E-2</v>
      </c>
      <c r="J20" s="11">
        <v>0</v>
      </c>
      <c r="K20" s="14">
        <v>5.8918296641787202E-2</v>
      </c>
      <c r="L20" s="24">
        <v>1.2167625852241</v>
      </c>
      <c r="M20" s="11">
        <v>0</v>
      </c>
      <c r="N20" s="14">
        <v>1.1273417128191801</v>
      </c>
      <c r="O20" s="22">
        <v>2.0166645005318801E-2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0.135758085012022</v>
      </c>
      <c r="D22" s="15">
        <v>0</v>
      </c>
      <c r="E22" s="21">
        <v>0.13575615297096399</v>
      </c>
      <c r="F22" s="25">
        <v>0</v>
      </c>
      <c r="G22" s="15">
        <v>0</v>
      </c>
      <c r="H22" s="16">
        <v>0</v>
      </c>
      <c r="I22" s="19">
        <v>0.722495848172932</v>
      </c>
      <c r="J22" s="15">
        <v>8.7866467854347405</v>
      </c>
      <c r="K22" s="16">
        <v>0.74521176630606401</v>
      </c>
      <c r="L22" s="25">
        <v>13.043579355044001</v>
      </c>
      <c r="M22" s="15">
        <v>0</v>
      </c>
      <c r="N22" s="16">
        <v>12.0849960953558</v>
      </c>
      <c r="O22" s="23">
        <v>0.23900399390986099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2.03847652632533E-2</v>
      </c>
      <c r="D5" s="11">
        <v>0</v>
      </c>
      <c r="E5" s="20">
        <v>2.0384586529482801E-2</v>
      </c>
      <c r="F5" s="24">
        <v>0</v>
      </c>
      <c r="G5" s="11">
        <v>0</v>
      </c>
      <c r="H5" s="14">
        <v>0</v>
      </c>
      <c r="I5" s="18">
        <v>0.109155278867967</v>
      </c>
      <c r="J5" s="11">
        <v>2.1150498034601699</v>
      </c>
      <c r="K5" s="20">
        <v>0.110996964701609</v>
      </c>
      <c r="L5" s="24">
        <v>4.9074691157435399</v>
      </c>
      <c r="M5" s="11">
        <v>0</v>
      </c>
      <c r="N5" s="14">
        <v>4.9074691157435399</v>
      </c>
      <c r="O5" s="22">
        <v>7.2173918019696595E-2</v>
      </c>
    </row>
    <row r="6" spans="1:15">
      <c r="A6" s="13" t="s">
        <v>2</v>
      </c>
      <c r="B6" s="17" t="s">
        <v>1</v>
      </c>
      <c r="C6" s="9">
        <v>7.43550028215763E-3</v>
      </c>
      <c r="D6" s="11">
        <v>0</v>
      </c>
      <c r="E6" s="20">
        <v>7.4354350876369097E-3</v>
      </c>
      <c r="F6" s="24">
        <v>0</v>
      </c>
      <c r="G6" s="11">
        <v>0</v>
      </c>
      <c r="H6" s="14">
        <v>0</v>
      </c>
      <c r="I6" s="18">
        <v>2.79135631922733E-2</v>
      </c>
      <c r="J6" s="11">
        <v>0.43261751679649402</v>
      </c>
      <c r="K6" s="20">
        <v>2.8285136836367599E-2</v>
      </c>
      <c r="L6" s="24">
        <v>2.4691021088332601</v>
      </c>
      <c r="M6" s="11">
        <v>0</v>
      </c>
      <c r="N6" s="14">
        <v>2.4691021088332601</v>
      </c>
      <c r="O6" s="22">
        <v>2.7086566205562199E-2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3.5426691614535398E-2</v>
      </c>
      <c r="D9" s="11">
        <v>0</v>
      </c>
      <c r="E9" s="20">
        <v>3.54263809930448E-2</v>
      </c>
      <c r="F9" s="24">
        <v>0</v>
      </c>
      <c r="G9" s="11">
        <v>0</v>
      </c>
      <c r="H9" s="14">
        <v>0</v>
      </c>
      <c r="I9" s="18">
        <v>0.14331260305955101</v>
      </c>
      <c r="J9" s="11">
        <v>0</v>
      </c>
      <c r="K9" s="20">
        <v>0.14318102246665301</v>
      </c>
      <c r="L9" s="24">
        <v>1.7482676724530899</v>
      </c>
      <c r="M9" s="11">
        <v>0</v>
      </c>
      <c r="N9" s="14">
        <v>1.7482676724530899</v>
      </c>
      <c r="O9" s="22">
        <v>7.3304716150187396E-2</v>
      </c>
    </row>
    <row r="10" spans="1:15">
      <c r="A10" s="13" t="s">
        <v>0</v>
      </c>
      <c r="B10" s="17" t="s">
        <v>1</v>
      </c>
      <c r="C10" s="9">
        <v>1.00446953189798E-2</v>
      </c>
      <c r="D10" s="11">
        <v>0</v>
      </c>
      <c r="E10" s="20">
        <v>1.00446072470179E-2</v>
      </c>
      <c r="F10" s="24">
        <v>0</v>
      </c>
      <c r="G10" s="11">
        <v>0</v>
      </c>
      <c r="H10" s="14">
        <v>0</v>
      </c>
      <c r="I10" s="18">
        <v>1.6976788604000599E-2</v>
      </c>
      <c r="J10" s="11">
        <v>0</v>
      </c>
      <c r="K10" s="20">
        <v>1.6961201587490302E-2</v>
      </c>
      <c r="L10" s="24">
        <v>0.20311627014643199</v>
      </c>
      <c r="M10" s="11">
        <v>0</v>
      </c>
      <c r="N10" s="14">
        <v>0.20311627014643199</v>
      </c>
      <c r="O10" s="22">
        <v>1.2956787684836E-2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7.3291652478926106E-2</v>
      </c>
      <c r="D13" s="15">
        <v>0</v>
      </c>
      <c r="E13" s="21">
        <v>7.3291009857182496E-2</v>
      </c>
      <c r="F13" s="25">
        <v>0</v>
      </c>
      <c r="G13" s="15">
        <v>0</v>
      </c>
      <c r="H13" s="16">
        <v>0</v>
      </c>
      <c r="I13" s="19">
        <v>0.297358233723793</v>
      </c>
      <c r="J13" s="15">
        <v>2.54766732025666</v>
      </c>
      <c r="K13" s="21">
        <v>0.29942432559212001</v>
      </c>
      <c r="L13" s="25">
        <v>9.3279551671763201</v>
      </c>
      <c r="M13" s="15">
        <v>0</v>
      </c>
      <c r="N13" s="16">
        <v>9.3279551671763201</v>
      </c>
      <c r="O13" s="23">
        <v>0.185521988060282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9.7416734345111607E-3</v>
      </c>
      <c r="D18" s="11">
        <v>0</v>
      </c>
      <c r="E18" s="20">
        <v>9.74158801944742E-3</v>
      </c>
      <c r="F18" s="24">
        <v>0</v>
      </c>
      <c r="G18" s="11">
        <v>0</v>
      </c>
      <c r="H18" s="14">
        <v>0</v>
      </c>
      <c r="I18" s="18">
        <v>7.9027611209533402E-2</v>
      </c>
      <c r="J18" s="11">
        <v>0</v>
      </c>
      <c r="K18" s="14">
        <v>7.8955053041470893E-2</v>
      </c>
      <c r="L18" s="24">
        <v>0.63300870671161702</v>
      </c>
      <c r="M18" s="11">
        <v>0</v>
      </c>
      <c r="N18" s="14">
        <v>0.63300870671161702</v>
      </c>
      <c r="O18" s="22">
        <v>3.1313056247753698E-2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9.2872689596957096E-3</v>
      </c>
      <c r="D20" s="11">
        <v>0</v>
      </c>
      <c r="E20" s="20">
        <v>9.2871875288537201E-3</v>
      </c>
      <c r="F20" s="24">
        <v>0</v>
      </c>
      <c r="G20" s="11">
        <v>0</v>
      </c>
      <c r="H20" s="14">
        <v>0</v>
      </c>
      <c r="I20" s="18">
        <v>1.05880649487655E-2</v>
      </c>
      <c r="J20" s="11">
        <v>0</v>
      </c>
      <c r="K20" s="14">
        <v>1.05783436553561E-2</v>
      </c>
      <c r="L20" s="24">
        <v>0.12029166850815901</v>
      </c>
      <c r="M20" s="11">
        <v>0</v>
      </c>
      <c r="N20" s="14">
        <v>0.12029166850815901</v>
      </c>
      <c r="O20" s="22">
        <v>1.02644260418222E-2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1.90289423942069E-2</v>
      </c>
      <c r="D22" s="15">
        <v>0</v>
      </c>
      <c r="E22" s="21">
        <v>1.90287755483011E-2</v>
      </c>
      <c r="F22" s="25">
        <v>0</v>
      </c>
      <c r="G22" s="15">
        <v>0</v>
      </c>
      <c r="H22" s="16">
        <v>0</v>
      </c>
      <c r="I22" s="19">
        <v>8.9615676158298893E-2</v>
      </c>
      <c r="J22" s="15">
        <v>0</v>
      </c>
      <c r="K22" s="16">
        <v>8.9533396696827E-2</v>
      </c>
      <c r="L22" s="25">
        <v>0.753300375219776</v>
      </c>
      <c r="M22" s="15">
        <v>0</v>
      </c>
      <c r="N22" s="16">
        <v>0.753300375219776</v>
      </c>
      <c r="O22" s="23">
        <v>4.1577482289575897E-2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4.3191521872390198E-2</v>
      </c>
      <c r="D5" s="11">
        <v>723.90620883995996</v>
      </c>
      <c r="E5" s="20">
        <v>5.0093770937388399E-2</v>
      </c>
      <c r="F5" s="24">
        <v>0</v>
      </c>
      <c r="G5" s="11">
        <v>0</v>
      </c>
      <c r="H5" s="14">
        <v>0</v>
      </c>
      <c r="I5" s="18">
        <v>0.25518937727007701</v>
      </c>
      <c r="J5" s="11">
        <v>115.879227970361</v>
      </c>
      <c r="K5" s="20">
        <v>0.67287487897407905</v>
      </c>
      <c r="L5" s="24">
        <v>1.54696431461206</v>
      </c>
      <c r="M5" s="11">
        <v>44.096520305930198</v>
      </c>
      <c r="N5" s="14">
        <v>4.7468292976989899</v>
      </c>
      <c r="O5" s="22">
        <v>0.17458881466763099</v>
      </c>
    </row>
    <row r="6" spans="1:15">
      <c r="A6" s="13" t="s">
        <v>2</v>
      </c>
      <c r="B6" s="17" t="s">
        <v>1</v>
      </c>
      <c r="C6" s="9">
        <v>2.4338232382658E-2</v>
      </c>
      <c r="D6" s="11">
        <v>9.2690237894914098</v>
      </c>
      <c r="E6" s="20">
        <v>2.44263832077674E-2</v>
      </c>
      <c r="F6" s="24">
        <v>0</v>
      </c>
      <c r="G6" s="11">
        <v>0</v>
      </c>
      <c r="H6" s="14">
        <v>0</v>
      </c>
      <c r="I6" s="18">
        <v>7.1628466691874004E-2</v>
      </c>
      <c r="J6" s="11">
        <v>2.860817099638</v>
      </c>
      <c r="K6" s="20">
        <v>8.1704257744279099E-2</v>
      </c>
      <c r="L6" s="24">
        <v>0.96885567375231396</v>
      </c>
      <c r="M6" s="11">
        <v>0</v>
      </c>
      <c r="N6" s="14">
        <v>0.89599457633598101</v>
      </c>
      <c r="O6" s="22">
        <v>3.6714227512640599E-2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4.5116505700618301E-2</v>
      </c>
      <c r="D9" s="11">
        <v>0</v>
      </c>
      <c r="E9" s="20">
        <v>4.5116075501323898E-2</v>
      </c>
      <c r="F9" s="24">
        <v>0</v>
      </c>
      <c r="G9" s="11">
        <v>0</v>
      </c>
      <c r="H9" s="14">
        <v>0</v>
      </c>
      <c r="I9" s="18">
        <v>0.12275927724776001</v>
      </c>
      <c r="J9" s="11">
        <v>0</v>
      </c>
      <c r="K9" s="20">
        <v>0.12231581608752</v>
      </c>
      <c r="L9" s="24">
        <v>1.5423620030003999</v>
      </c>
      <c r="M9" s="11">
        <v>0</v>
      </c>
      <c r="N9" s="14">
        <v>1.42637136456338</v>
      </c>
      <c r="O9" s="22">
        <v>6.2071447345988698E-2</v>
      </c>
    </row>
    <row r="10" spans="1:15">
      <c r="A10" s="13" t="s">
        <v>0</v>
      </c>
      <c r="B10" s="17" t="s">
        <v>1</v>
      </c>
      <c r="C10" s="9">
        <v>1.7401854629636299E-2</v>
      </c>
      <c r="D10" s="11">
        <v>0</v>
      </c>
      <c r="E10" s="20">
        <v>1.7401688697779E-2</v>
      </c>
      <c r="F10" s="24">
        <v>0</v>
      </c>
      <c r="G10" s="11">
        <v>0</v>
      </c>
      <c r="H10" s="14">
        <v>0</v>
      </c>
      <c r="I10" s="18">
        <v>6.3520374609042696E-2</v>
      </c>
      <c r="J10" s="11">
        <v>0</v>
      </c>
      <c r="K10" s="20">
        <v>6.3290910737516998E-2</v>
      </c>
      <c r="L10" s="24">
        <v>0.928191959164132</v>
      </c>
      <c r="M10" s="11">
        <v>0</v>
      </c>
      <c r="N10" s="14">
        <v>0.85838890532455303</v>
      </c>
      <c r="O10" s="22">
        <v>2.75183379470436E-2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0.13004811458530299</v>
      </c>
      <c r="D13" s="15">
        <v>733.17523262945201</v>
      </c>
      <c r="E13" s="21">
        <v>0.13703791834425899</v>
      </c>
      <c r="F13" s="25">
        <v>0</v>
      </c>
      <c r="G13" s="15">
        <v>0</v>
      </c>
      <c r="H13" s="16">
        <v>0</v>
      </c>
      <c r="I13" s="19">
        <v>0.51309749581875397</v>
      </c>
      <c r="J13" s="15">
        <v>118.740045069999</v>
      </c>
      <c r="K13" s="21">
        <v>0.94018586354339595</v>
      </c>
      <c r="L13" s="25">
        <v>4.9863739505289004</v>
      </c>
      <c r="M13" s="15">
        <v>44.096520305930198</v>
      </c>
      <c r="N13" s="16">
        <v>7.9275841439228998</v>
      </c>
      <c r="O13" s="23">
        <v>0.30089282747330398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7.1210352773343406E-5</v>
      </c>
      <c r="D17" s="11">
        <v>0</v>
      </c>
      <c r="E17" s="20">
        <v>7.1209673761459902E-5</v>
      </c>
      <c r="F17" s="24">
        <v>0</v>
      </c>
      <c r="G17" s="11">
        <v>0</v>
      </c>
      <c r="H17" s="14">
        <v>0</v>
      </c>
      <c r="I17" s="18">
        <v>3.9873334250329999E-4</v>
      </c>
      <c r="J17" s="11">
        <v>0</v>
      </c>
      <c r="K17" s="14">
        <v>3.97292940159323E-4</v>
      </c>
      <c r="L17" s="24">
        <v>0</v>
      </c>
      <c r="M17" s="11">
        <v>0</v>
      </c>
      <c r="N17" s="14">
        <v>0</v>
      </c>
      <c r="O17" s="22">
        <v>1.3157132420872899E-4</v>
      </c>
    </row>
    <row r="18" spans="1:15">
      <c r="A18" s="13" t="s">
        <v>2</v>
      </c>
      <c r="B18" s="17" t="s">
        <v>9</v>
      </c>
      <c r="C18" s="9">
        <v>2.0998172989783698E-2</v>
      </c>
      <c r="D18" s="11">
        <v>0</v>
      </c>
      <c r="E18" s="20">
        <v>2.09979727659617E-2</v>
      </c>
      <c r="F18" s="24">
        <v>0</v>
      </c>
      <c r="G18" s="11">
        <v>0</v>
      </c>
      <c r="H18" s="14">
        <v>0</v>
      </c>
      <c r="I18" s="18">
        <v>6.5453571308016198E-2</v>
      </c>
      <c r="J18" s="11">
        <v>0.58359851272567997</v>
      </c>
      <c r="K18" s="14">
        <v>6.7325341507750103E-2</v>
      </c>
      <c r="L18" s="24">
        <v>0.79058300029369799</v>
      </c>
      <c r="M18" s="11">
        <v>0</v>
      </c>
      <c r="N18" s="14">
        <v>0.73112858766998501</v>
      </c>
      <c r="O18" s="22">
        <v>3.0946494441469002E-2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8.5731984859658498E-3</v>
      </c>
      <c r="D20" s="11">
        <v>0</v>
      </c>
      <c r="E20" s="20">
        <v>8.5731167379695904E-3</v>
      </c>
      <c r="F20" s="24">
        <v>0</v>
      </c>
      <c r="G20" s="11">
        <v>0</v>
      </c>
      <c r="H20" s="14">
        <v>0</v>
      </c>
      <c r="I20" s="18">
        <v>4.8279658374370302E-2</v>
      </c>
      <c r="J20" s="11">
        <v>0</v>
      </c>
      <c r="K20" s="14">
        <v>4.8105250754851198E-2</v>
      </c>
      <c r="L20" s="24">
        <v>0.206592472599404</v>
      </c>
      <c r="M20" s="11">
        <v>0</v>
      </c>
      <c r="N20" s="14">
        <v>0.19105604681448901</v>
      </c>
      <c r="O20" s="22">
        <v>1.6255227231816102E-2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2.96425818285228E-2</v>
      </c>
      <c r="D22" s="15">
        <v>0</v>
      </c>
      <c r="E22" s="21">
        <v>2.9642299177692798E-2</v>
      </c>
      <c r="F22" s="25">
        <v>0</v>
      </c>
      <c r="G22" s="15">
        <v>0</v>
      </c>
      <c r="H22" s="16">
        <v>0</v>
      </c>
      <c r="I22" s="19">
        <v>0.11413196302489</v>
      </c>
      <c r="J22" s="15">
        <v>0.58359851272567997</v>
      </c>
      <c r="K22" s="16">
        <v>0.11582788520276099</v>
      </c>
      <c r="L22" s="25">
        <v>0.99717547289310204</v>
      </c>
      <c r="M22" s="15">
        <v>0</v>
      </c>
      <c r="N22" s="16">
        <v>0.92218463448447396</v>
      </c>
      <c r="O22" s="23">
        <v>4.7333292997493899E-2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1.7556485368895799E-3</v>
      </c>
      <c r="D5" s="11">
        <v>0</v>
      </c>
      <c r="E5" s="20">
        <v>1.75564340647457E-3</v>
      </c>
      <c r="F5" s="24">
        <v>0</v>
      </c>
      <c r="G5" s="11">
        <v>0</v>
      </c>
      <c r="H5" s="14">
        <v>0</v>
      </c>
      <c r="I5" s="18">
        <v>2.5859946933315999E-3</v>
      </c>
      <c r="J5" s="11">
        <v>1.2703981578630199</v>
      </c>
      <c r="K5" s="20">
        <v>8.4784394173496504E-3</v>
      </c>
      <c r="L5" s="24">
        <v>0</v>
      </c>
      <c r="M5" s="11">
        <v>0</v>
      </c>
      <c r="N5" s="14">
        <v>0</v>
      </c>
      <c r="O5" s="22">
        <v>2.8248995151528801E-3</v>
      </c>
    </row>
    <row r="6" spans="1:15">
      <c r="A6" s="13" t="s">
        <v>2</v>
      </c>
      <c r="B6" s="17" t="s">
        <v>1</v>
      </c>
      <c r="C6" s="9">
        <v>2.01863519544698E-2</v>
      </c>
      <c r="D6" s="11">
        <v>0</v>
      </c>
      <c r="E6" s="20">
        <v>2.0186292965235501E-2</v>
      </c>
      <c r="F6" s="24">
        <v>0</v>
      </c>
      <c r="G6" s="11">
        <v>0</v>
      </c>
      <c r="H6" s="14">
        <v>0</v>
      </c>
      <c r="I6" s="18">
        <v>5.1191296934832202E-2</v>
      </c>
      <c r="J6" s="11">
        <v>5.8367591664502498</v>
      </c>
      <c r="K6" s="20">
        <v>7.8081036486582905E-2</v>
      </c>
      <c r="L6" s="24">
        <v>0.11077023747426699</v>
      </c>
      <c r="M6" s="11">
        <v>10.596746346124601</v>
      </c>
      <c r="N6" s="14">
        <v>1.1983568006023799</v>
      </c>
      <c r="O6" s="22">
        <v>3.0890026175896802E-2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4.7240909777263002E-2</v>
      </c>
      <c r="D9" s="11">
        <v>0</v>
      </c>
      <c r="E9" s="20">
        <v>4.7240771728292802E-2</v>
      </c>
      <c r="F9" s="24">
        <v>0</v>
      </c>
      <c r="G9" s="11">
        <v>0</v>
      </c>
      <c r="H9" s="14">
        <v>0</v>
      </c>
      <c r="I9" s="18">
        <v>0.24891131474780101</v>
      </c>
      <c r="J9" s="11">
        <v>0</v>
      </c>
      <c r="K9" s="20">
        <v>0.24775444292881799</v>
      </c>
      <c r="L9" s="24">
        <v>1.1548846707729199</v>
      </c>
      <c r="M9" s="11">
        <v>0</v>
      </c>
      <c r="N9" s="14">
        <v>1.0351021119647701</v>
      </c>
      <c r="O9" s="22">
        <v>8.0436174061927199E-2</v>
      </c>
    </row>
    <row r="10" spans="1:15">
      <c r="A10" s="13" t="s">
        <v>0</v>
      </c>
      <c r="B10" s="17" t="s">
        <v>1</v>
      </c>
      <c r="C10" s="9">
        <v>1.34138363007596E-2</v>
      </c>
      <c r="D10" s="11">
        <v>0</v>
      </c>
      <c r="E10" s="20">
        <v>1.34137971023975E-2</v>
      </c>
      <c r="F10" s="24">
        <v>0</v>
      </c>
      <c r="G10" s="11">
        <v>0</v>
      </c>
      <c r="H10" s="14">
        <v>0</v>
      </c>
      <c r="I10" s="18">
        <v>4.2043158153813799E-2</v>
      </c>
      <c r="J10" s="11">
        <v>0</v>
      </c>
      <c r="K10" s="20">
        <v>4.1847753035736103E-2</v>
      </c>
      <c r="L10" s="24">
        <v>7.3810850952589796E-2</v>
      </c>
      <c r="M10" s="11">
        <v>0</v>
      </c>
      <c r="N10" s="14">
        <v>6.6155322380207701E-2</v>
      </c>
      <c r="O10" s="22">
        <v>1.8011566682334799E-2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8.2596746569381999E-2</v>
      </c>
      <c r="D13" s="15">
        <v>0</v>
      </c>
      <c r="E13" s="21">
        <v>8.2596505202400403E-2</v>
      </c>
      <c r="F13" s="25">
        <v>0</v>
      </c>
      <c r="G13" s="15">
        <v>0</v>
      </c>
      <c r="H13" s="16">
        <v>0</v>
      </c>
      <c r="I13" s="19">
        <v>0.344731764529778</v>
      </c>
      <c r="J13" s="15">
        <v>7.1071573243132704</v>
      </c>
      <c r="K13" s="21">
        <v>0.37616167186848698</v>
      </c>
      <c r="L13" s="25">
        <v>1.3394657591997701</v>
      </c>
      <c r="M13" s="15">
        <v>10.596746346124601</v>
      </c>
      <c r="N13" s="16">
        <v>2.2996142349473501</v>
      </c>
      <c r="O13" s="23">
        <v>0.13216266643531199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1.0287651925260401E-3</v>
      </c>
      <c r="D18" s="11">
        <v>0</v>
      </c>
      <c r="E18" s="20">
        <v>1.0287621862339099E-3</v>
      </c>
      <c r="F18" s="24">
        <v>0</v>
      </c>
      <c r="G18" s="11">
        <v>0</v>
      </c>
      <c r="H18" s="14">
        <v>0</v>
      </c>
      <c r="I18" s="18">
        <v>2.63376861661061E-2</v>
      </c>
      <c r="J18" s="11">
        <v>0</v>
      </c>
      <c r="K18" s="14">
        <v>2.6215275793023501E-2</v>
      </c>
      <c r="L18" s="24">
        <v>0.55618061710078204</v>
      </c>
      <c r="M18" s="11">
        <v>0</v>
      </c>
      <c r="N18" s="14">
        <v>0.49849456483788301</v>
      </c>
      <c r="O18" s="22">
        <v>5.6664609127615303E-3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8.9443750377464007E-3</v>
      </c>
      <c r="D20" s="11">
        <v>0</v>
      </c>
      <c r="E20" s="20">
        <v>8.9443489001938391E-3</v>
      </c>
      <c r="F20" s="24">
        <v>0</v>
      </c>
      <c r="G20" s="11">
        <v>0</v>
      </c>
      <c r="H20" s="14">
        <v>0</v>
      </c>
      <c r="I20" s="18">
        <v>3.5640609785149199E-2</v>
      </c>
      <c r="J20" s="11">
        <v>0</v>
      </c>
      <c r="K20" s="14">
        <v>3.5474961963500098E-2</v>
      </c>
      <c r="L20" s="24">
        <v>0.210244716074896</v>
      </c>
      <c r="M20" s="11">
        <v>0</v>
      </c>
      <c r="N20" s="14">
        <v>0.188438512646384</v>
      </c>
      <c r="O20" s="22">
        <v>1.3397669168862401E-2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9.9731402302724401E-3</v>
      </c>
      <c r="D22" s="15">
        <v>0</v>
      </c>
      <c r="E22" s="21">
        <v>9.9731110864277397E-3</v>
      </c>
      <c r="F22" s="25">
        <v>0</v>
      </c>
      <c r="G22" s="15">
        <v>0</v>
      </c>
      <c r="H22" s="16">
        <v>0</v>
      </c>
      <c r="I22" s="19">
        <v>6.1978295951255299E-2</v>
      </c>
      <c r="J22" s="15">
        <v>0</v>
      </c>
      <c r="K22" s="16">
        <v>6.1690237756523603E-2</v>
      </c>
      <c r="L22" s="25">
        <v>0.76642533317567796</v>
      </c>
      <c r="M22" s="15">
        <v>0</v>
      </c>
      <c r="N22" s="16">
        <v>0.68693307748426702</v>
      </c>
      <c r="O22" s="23">
        <v>1.9064130081624001E-2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5.5888315879178203E-2</v>
      </c>
      <c r="D5" s="11">
        <v>39.891918909086797</v>
      </c>
      <c r="E5" s="20">
        <v>5.8789701938406803E-2</v>
      </c>
      <c r="F5" s="24">
        <v>8.4067204983403601E-2</v>
      </c>
      <c r="G5" s="11">
        <v>0</v>
      </c>
      <c r="H5" s="14">
        <v>8.4067204983403601E-2</v>
      </c>
      <c r="I5" s="18">
        <v>0.115792248976485</v>
      </c>
      <c r="J5" s="11">
        <v>9.3960877132777192</v>
      </c>
      <c r="K5" s="20">
        <v>0.208432676553572</v>
      </c>
      <c r="L5" s="24">
        <v>5.8972037839514204</v>
      </c>
      <c r="M5" s="11">
        <v>164.34154437534099</v>
      </c>
      <c r="N5" s="14">
        <v>50.829180966584097</v>
      </c>
      <c r="O5" s="22">
        <v>9.7994284661055697E-2</v>
      </c>
    </row>
    <row r="6" spans="1:15">
      <c r="A6" s="13" t="s">
        <v>2</v>
      </c>
      <c r="B6" s="17" t="s">
        <v>1</v>
      </c>
      <c r="C6" s="9">
        <v>7.9722979222231705E-2</v>
      </c>
      <c r="D6" s="11">
        <v>0</v>
      </c>
      <c r="E6" s="20">
        <v>7.9717172741589098E-2</v>
      </c>
      <c r="F6" s="24">
        <v>0</v>
      </c>
      <c r="G6" s="11">
        <v>0</v>
      </c>
      <c r="H6" s="14">
        <v>0</v>
      </c>
      <c r="I6" s="18">
        <v>0.37594904958660702</v>
      </c>
      <c r="J6" s="11">
        <v>45.422437730187603</v>
      </c>
      <c r="K6" s="20">
        <v>0.82562503116178398</v>
      </c>
      <c r="L6" s="24">
        <v>27.3432985313949</v>
      </c>
      <c r="M6" s="11">
        <v>36.394695283588099</v>
      </c>
      <c r="N6" s="14">
        <v>29.910112535748201</v>
      </c>
      <c r="O6" s="22">
        <v>0.18912824052973101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4.4705112485176002E-2</v>
      </c>
      <c r="D9" s="11">
        <v>0</v>
      </c>
      <c r="E9" s="20">
        <v>4.4701856468243303E-2</v>
      </c>
      <c r="F9" s="24">
        <v>0</v>
      </c>
      <c r="G9" s="11">
        <v>0</v>
      </c>
      <c r="H9" s="14">
        <v>0</v>
      </c>
      <c r="I9" s="18">
        <v>0.44056593096454999</v>
      </c>
      <c r="J9" s="11">
        <v>0</v>
      </c>
      <c r="K9" s="20">
        <v>0.43616798734546403</v>
      </c>
      <c r="L9" s="24">
        <v>10.9056108762009</v>
      </c>
      <c r="M9" s="11">
        <v>0</v>
      </c>
      <c r="N9" s="14">
        <v>7.8129749560842203</v>
      </c>
      <c r="O9" s="22">
        <v>9.9084665732128693E-2</v>
      </c>
    </row>
    <row r="10" spans="1:15">
      <c r="A10" s="13" t="s">
        <v>0</v>
      </c>
      <c r="B10" s="17" t="s">
        <v>1</v>
      </c>
      <c r="C10" s="9">
        <v>2.3688837369427299E-2</v>
      </c>
      <c r="D10" s="11">
        <v>0</v>
      </c>
      <c r="E10" s="20">
        <v>2.36871120353144E-2</v>
      </c>
      <c r="F10" s="24">
        <v>0</v>
      </c>
      <c r="G10" s="11">
        <v>0</v>
      </c>
      <c r="H10" s="14">
        <v>0</v>
      </c>
      <c r="I10" s="18">
        <v>0.17075751215276599</v>
      </c>
      <c r="J10" s="11">
        <v>0</v>
      </c>
      <c r="K10" s="20">
        <v>0.16905292753057599</v>
      </c>
      <c r="L10" s="24">
        <v>2.0553633212743798</v>
      </c>
      <c r="M10" s="11">
        <v>0</v>
      </c>
      <c r="N10" s="14">
        <v>1.4724990958383599</v>
      </c>
      <c r="O10" s="22">
        <v>4.3327474749587903E-2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0.20400524495601299</v>
      </c>
      <c r="D13" s="15">
        <v>39.891918909086797</v>
      </c>
      <c r="E13" s="21">
        <v>0.206895843183554</v>
      </c>
      <c r="F13" s="25">
        <v>8.4067204983403601E-2</v>
      </c>
      <c r="G13" s="15">
        <v>0</v>
      </c>
      <c r="H13" s="16">
        <v>8.4067204983403601E-2</v>
      </c>
      <c r="I13" s="19">
        <v>1.10306474168041</v>
      </c>
      <c r="J13" s="15">
        <v>54.818525443465397</v>
      </c>
      <c r="K13" s="21">
        <v>1.6392786225914</v>
      </c>
      <c r="L13" s="25">
        <v>46.2014765128216</v>
      </c>
      <c r="M13" s="15">
        <v>200.73623965892901</v>
      </c>
      <c r="N13" s="16">
        <v>90.024767554254893</v>
      </c>
      <c r="O13" s="23">
        <v>0.42953466567250298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0.36030930187169402</v>
      </c>
      <c r="D17" s="11">
        <v>4.14527876480141</v>
      </c>
      <c r="E17" s="20">
        <v>0.360584973354792</v>
      </c>
      <c r="F17" s="24">
        <v>0.86074335159740001</v>
      </c>
      <c r="G17" s="11">
        <v>0</v>
      </c>
      <c r="H17" s="14">
        <v>0.86074335159740001</v>
      </c>
      <c r="I17" s="18">
        <v>0.82859689783601698</v>
      </c>
      <c r="J17" s="11">
        <v>92.874412272497693</v>
      </c>
      <c r="K17" s="14">
        <v>1.74744304080549</v>
      </c>
      <c r="L17" s="24">
        <v>6.34674329569149</v>
      </c>
      <c r="M17" s="11">
        <v>155.74731056267001</v>
      </c>
      <c r="N17" s="14">
        <v>48.714068341551197</v>
      </c>
      <c r="O17" s="22">
        <v>0.56136288016908398</v>
      </c>
    </row>
    <row r="18" spans="1:15">
      <c r="A18" s="13" t="s">
        <v>2</v>
      </c>
      <c r="B18" s="17" t="s">
        <v>9</v>
      </c>
      <c r="C18" s="9">
        <v>6.2818575164334201E-2</v>
      </c>
      <c r="D18" s="11">
        <v>0</v>
      </c>
      <c r="E18" s="20">
        <v>6.2813999885735203E-2</v>
      </c>
      <c r="F18" s="24">
        <v>3.2355150048554299E-3</v>
      </c>
      <c r="G18" s="11">
        <v>0</v>
      </c>
      <c r="H18" s="14">
        <v>3.2355150048554299E-3</v>
      </c>
      <c r="I18" s="18">
        <v>0.17627613657344099</v>
      </c>
      <c r="J18" s="11">
        <v>10.7199326405704</v>
      </c>
      <c r="K18" s="14">
        <v>0.28152804913523199</v>
      </c>
      <c r="L18" s="24">
        <v>8.15268499045448</v>
      </c>
      <c r="M18" s="11">
        <v>82.136203266990407</v>
      </c>
      <c r="N18" s="14">
        <v>29.1330856957408</v>
      </c>
      <c r="O18" s="22">
        <v>0.102717812837165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2.1811683409041601E-2</v>
      </c>
      <c r="D20" s="11">
        <v>0</v>
      </c>
      <c r="E20" s="20">
        <v>2.1810094794081001E-2</v>
      </c>
      <c r="F20" s="24">
        <v>0</v>
      </c>
      <c r="G20" s="11">
        <v>0</v>
      </c>
      <c r="H20" s="14">
        <v>0</v>
      </c>
      <c r="I20" s="18">
        <v>0.19547892252023799</v>
      </c>
      <c r="J20" s="11">
        <v>0</v>
      </c>
      <c r="K20" s="14">
        <v>0.19352755674376701</v>
      </c>
      <c r="L20" s="24">
        <v>3.1750564959774299</v>
      </c>
      <c r="M20" s="11">
        <v>0</v>
      </c>
      <c r="N20" s="14">
        <v>2.2746673404017401</v>
      </c>
      <c r="O20" s="22">
        <v>4.5220197196984398E-2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0.44493956044506999</v>
      </c>
      <c r="D22" s="15">
        <v>4.14527876480141</v>
      </c>
      <c r="E22" s="21">
        <v>0.44520906803460802</v>
      </c>
      <c r="F22" s="25">
        <v>0.86397886660225498</v>
      </c>
      <c r="G22" s="15">
        <v>0</v>
      </c>
      <c r="H22" s="16">
        <v>0.86397886660225498</v>
      </c>
      <c r="I22" s="19">
        <v>1.2003519569297001</v>
      </c>
      <c r="J22" s="15">
        <v>103.594344913068</v>
      </c>
      <c r="K22" s="16">
        <v>2.2224986466844898</v>
      </c>
      <c r="L22" s="25">
        <v>17.6744847821234</v>
      </c>
      <c r="M22" s="15">
        <v>237.88351382966101</v>
      </c>
      <c r="N22" s="16">
        <v>80.121821377693706</v>
      </c>
      <c r="O22" s="23">
        <v>0.70930089020323295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0.194953503688996</v>
      </c>
      <c r="D5" s="11">
        <v>4.0384253109303501</v>
      </c>
      <c r="E5" s="20">
        <v>0.20094965750208901</v>
      </c>
      <c r="F5" s="24">
        <v>0.57655725588461604</v>
      </c>
      <c r="G5" s="11">
        <v>11.9366391380726</v>
      </c>
      <c r="H5" s="14">
        <v>1.5428170941396899</v>
      </c>
      <c r="I5" s="18">
        <v>0.60592813769464604</v>
      </c>
      <c r="J5" s="11">
        <v>20.879954148151199</v>
      </c>
      <c r="K5" s="20">
        <v>1.07526618219781</v>
      </c>
      <c r="L5" s="24">
        <v>4.5265205383424396</v>
      </c>
      <c r="M5" s="11">
        <v>109.946736619284</v>
      </c>
      <c r="N5" s="14">
        <v>80.244042942898602</v>
      </c>
      <c r="O5" s="22">
        <v>0.571046415843665</v>
      </c>
    </row>
    <row r="6" spans="1:15">
      <c r="A6" s="13" t="s">
        <v>2</v>
      </c>
      <c r="B6" s="17" t="s">
        <v>1</v>
      </c>
      <c r="C6" s="9">
        <v>4.9996262731085497E-2</v>
      </c>
      <c r="D6" s="11">
        <v>0.58574695602936999</v>
      </c>
      <c r="E6" s="20">
        <v>5.0832080898512898E-2</v>
      </c>
      <c r="F6" s="24">
        <v>2.7034641149247401E-2</v>
      </c>
      <c r="G6" s="11">
        <v>0.63777519276014405</v>
      </c>
      <c r="H6" s="14">
        <v>7.8982688067875395E-2</v>
      </c>
      <c r="I6" s="18">
        <v>0.19126331720290399</v>
      </c>
      <c r="J6" s="11">
        <v>8.4562299914508596</v>
      </c>
      <c r="K6" s="20">
        <v>0.38259498930269897</v>
      </c>
      <c r="L6" s="24">
        <v>1.1998984945176601</v>
      </c>
      <c r="M6" s="11">
        <v>26.8192654476942</v>
      </c>
      <c r="N6" s="14">
        <v>19.600875682596001</v>
      </c>
      <c r="O6" s="22">
        <v>0.15724748250045001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0.129221587186585</v>
      </c>
      <c r="D9" s="11">
        <v>0</v>
      </c>
      <c r="E9" s="20">
        <v>0.129019990153589</v>
      </c>
      <c r="F9" s="24">
        <v>0.21713833992008799</v>
      </c>
      <c r="G9" s="11">
        <v>0</v>
      </c>
      <c r="H9" s="14">
        <v>0.198669101811943</v>
      </c>
      <c r="I9" s="18">
        <v>0.68673333588331698</v>
      </c>
      <c r="J9" s="11">
        <v>0</v>
      </c>
      <c r="K9" s="20">
        <v>0.67083565079637897</v>
      </c>
      <c r="L9" s="24">
        <v>0.43184581757632901</v>
      </c>
      <c r="M9" s="11">
        <v>0</v>
      </c>
      <c r="N9" s="14">
        <v>0.121674803104647</v>
      </c>
      <c r="O9" s="22">
        <v>0.20678978199195</v>
      </c>
    </row>
    <row r="10" spans="1:15">
      <c r="A10" s="13" t="s">
        <v>0</v>
      </c>
      <c r="B10" s="17" t="s">
        <v>1</v>
      </c>
      <c r="C10" s="9">
        <v>9.0131610483437305E-3</v>
      </c>
      <c r="D10" s="11">
        <v>0</v>
      </c>
      <c r="E10" s="20">
        <v>8.9990997249625605E-3</v>
      </c>
      <c r="F10" s="24">
        <v>0</v>
      </c>
      <c r="G10" s="11">
        <v>0</v>
      </c>
      <c r="H10" s="14">
        <v>0</v>
      </c>
      <c r="I10" s="18">
        <v>0.10666980233670099</v>
      </c>
      <c r="J10" s="11">
        <v>0</v>
      </c>
      <c r="K10" s="20">
        <v>0.104200426179719</v>
      </c>
      <c r="L10" s="24">
        <v>0.75238730592761005</v>
      </c>
      <c r="M10" s="11">
        <v>0</v>
      </c>
      <c r="N10" s="14">
        <v>0.21198903307891101</v>
      </c>
      <c r="O10" s="22">
        <v>2.32143529136754E-2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0.38318451465501002</v>
      </c>
      <c r="D13" s="15">
        <v>4.6241722669597198</v>
      </c>
      <c r="E13" s="21">
        <v>0.38980082827915302</v>
      </c>
      <c r="F13" s="25">
        <v>0.82073023695395098</v>
      </c>
      <c r="G13" s="15">
        <v>12.574414330832701</v>
      </c>
      <c r="H13" s="16">
        <v>1.8204688840195</v>
      </c>
      <c r="I13" s="19">
        <v>1.59059459311757</v>
      </c>
      <c r="J13" s="15">
        <v>29.336184139602</v>
      </c>
      <c r="K13" s="21">
        <v>2.2328972484766099</v>
      </c>
      <c r="L13" s="25">
        <v>6.9106521563640397</v>
      </c>
      <c r="M13" s="15">
        <v>136.76600206697799</v>
      </c>
      <c r="N13" s="16">
        <v>100.178582461678</v>
      </c>
      <c r="O13" s="23">
        <v>0.95829803324974105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0.19643018461534001</v>
      </c>
      <c r="D18" s="11">
        <v>4.2945984172551404</v>
      </c>
      <c r="E18" s="20">
        <v>0.20282368723673</v>
      </c>
      <c r="F18" s="24">
        <v>0.41026240940608799</v>
      </c>
      <c r="G18" s="11">
        <v>13.1768246673295</v>
      </c>
      <c r="H18" s="14">
        <v>1.49615391180418</v>
      </c>
      <c r="I18" s="18">
        <v>0.60731318349830898</v>
      </c>
      <c r="J18" s="11">
        <v>20.688677991119899</v>
      </c>
      <c r="K18" s="14">
        <v>1.07219117491959</v>
      </c>
      <c r="L18" s="24">
        <v>28.918016584107001</v>
      </c>
      <c r="M18" s="11">
        <v>91.333473140707596</v>
      </c>
      <c r="N18" s="14">
        <v>73.747593926145697</v>
      </c>
      <c r="O18" s="22">
        <v>0.55251167798626699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2.2014930611468701E-2</v>
      </c>
      <c r="D20" s="11">
        <v>0</v>
      </c>
      <c r="E20" s="20">
        <v>2.1980585384873699E-2</v>
      </c>
      <c r="F20" s="24">
        <v>3.2084532361949102E-2</v>
      </c>
      <c r="G20" s="11">
        <v>0</v>
      </c>
      <c r="H20" s="14">
        <v>2.9355503172541899E-2</v>
      </c>
      <c r="I20" s="18">
        <v>5.8027018322771698E-2</v>
      </c>
      <c r="J20" s="11">
        <v>0</v>
      </c>
      <c r="K20" s="14">
        <v>5.6683709041531201E-2</v>
      </c>
      <c r="L20" s="24">
        <v>0.14360194999617101</v>
      </c>
      <c r="M20" s="11">
        <v>0</v>
      </c>
      <c r="N20" s="14">
        <v>4.0460595610930503E-2</v>
      </c>
      <c r="O20" s="22">
        <v>2.7027546487644698E-2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0.21844511522680901</v>
      </c>
      <c r="D22" s="15">
        <v>4.2945984172551404</v>
      </c>
      <c r="E22" s="21">
        <v>0.22480427262160399</v>
      </c>
      <c r="F22" s="25">
        <v>0.44234694176803702</v>
      </c>
      <c r="G22" s="15">
        <v>13.1768246673295</v>
      </c>
      <c r="H22" s="16">
        <v>1.5255094149767201</v>
      </c>
      <c r="I22" s="19">
        <v>0.665340201821081</v>
      </c>
      <c r="J22" s="15">
        <v>20.688677991119899</v>
      </c>
      <c r="K22" s="16">
        <v>1.12887488396112</v>
      </c>
      <c r="L22" s="25">
        <v>29.0616185341032</v>
      </c>
      <c r="M22" s="15">
        <v>91.333473140707596</v>
      </c>
      <c r="N22" s="16">
        <v>73.788054521756706</v>
      </c>
      <c r="O22" s="23">
        <v>0.57953922447391104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1.5456315045333501E-2</v>
      </c>
      <c r="D5" s="11">
        <v>0</v>
      </c>
      <c r="E5" s="20">
        <v>1.5456315045333501E-2</v>
      </c>
      <c r="F5" s="24">
        <v>0</v>
      </c>
      <c r="G5" s="11">
        <v>0</v>
      </c>
      <c r="H5" s="14">
        <v>0</v>
      </c>
      <c r="I5" s="18">
        <v>0.20365760130074301</v>
      </c>
      <c r="J5" s="11">
        <v>0.945236958237199</v>
      </c>
      <c r="K5" s="20">
        <v>0.20583330241565401</v>
      </c>
      <c r="L5" s="24">
        <v>1.5021008531634801</v>
      </c>
      <c r="M5" s="11">
        <v>17.511538800162601</v>
      </c>
      <c r="N5" s="14">
        <v>2.7082913834168401</v>
      </c>
      <c r="O5" s="22">
        <v>4.4779245853340997E-2</v>
      </c>
    </row>
    <row r="6" spans="1:15">
      <c r="A6" s="13" t="s">
        <v>2</v>
      </c>
      <c r="B6" s="17" t="s">
        <v>1</v>
      </c>
      <c r="C6" s="9">
        <v>5.3292988217804302E-2</v>
      </c>
      <c r="D6" s="11">
        <v>0</v>
      </c>
      <c r="E6" s="20">
        <v>5.3292988217804302E-2</v>
      </c>
      <c r="F6" s="24">
        <v>6.6743436062915704E-2</v>
      </c>
      <c r="G6" s="11">
        <v>0</v>
      </c>
      <c r="H6" s="14">
        <v>6.6743436062915704E-2</v>
      </c>
      <c r="I6" s="18">
        <v>0.28374676354202299</v>
      </c>
      <c r="J6" s="11">
        <v>31.026277701617602</v>
      </c>
      <c r="K6" s="20">
        <v>0.37394150563071299</v>
      </c>
      <c r="L6" s="24">
        <v>1.4618003587799</v>
      </c>
      <c r="M6" s="11">
        <v>3.7945885135080002</v>
      </c>
      <c r="N6" s="14">
        <v>1.6375583704374901</v>
      </c>
      <c r="O6" s="22">
        <v>9.5063400743162302E-2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6.5903730192173396E-2</v>
      </c>
      <c r="D9" s="11">
        <v>0</v>
      </c>
      <c r="E9" s="20">
        <v>6.5903730192173396E-2</v>
      </c>
      <c r="F9" s="24">
        <v>0</v>
      </c>
      <c r="G9" s="11">
        <v>0</v>
      </c>
      <c r="H9" s="14">
        <v>0</v>
      </c>
      <c r="I9" s="18">
        <v>0.66640146872649297</v>
      </c>
      <c r="J9" s="11">
        <v>0</v>
      </c>
      <c r="K9" s="20">
        <v>0.664446330136232</v>
      </c>
      <c r="L9" s="24">
        <v>6.6452024978399704</v>
      </c>
      <c r="M9" s="11">
        <v>0</v>
      </c>
      <c r="N9" s="14">
        <v>6.1445365562218903</v>
      </c>
      <c r="O9" s="22">
        <v>0.151931114843329</v>
      </c>
    </row>
    <row r="10" spans="1:15">
      <c r="A10" s="13" t="s">
        <v>0</v>
      </c>
      <c r="B10" s="17" t="s">
        <v>1</v>
      </c>
      <c r="C10" s="9">
        <v>3.5143550313053301E-2</v>
      </c>
      <c r="D10" s="11">
        <v>0</v>
      </c>
      <c r="E10" s="20">
        <v>3.5143550313053301E-2</v>
      </c>
      <c r="F10" s="24">
        <v>0</v>
      </c>
      <c r="G10" s="11">
        <v>0</v>
      </c>
      <c r="H10" s="14">
        <v>0</v>
      </c>
      <c r="I10" s="18">
        <v>0.32752192249939999</v>
      </c>
      <c r="J10" s="11">
        <v>0</v>
      </c>
      <c r="K10" s="20">
        <v>0.32656101412826599</v>
      </c>
      <c r="L10" s="24">
        <v>2.0072633645902198</v>
      </c>
      <c r="M10" s="11">
        <v>0</v>
      </c>
      <c r="N10" s="14">
        <v>1.8560311932854801</v>
      </c>
      <c r="O10" s="22">
        <v>7.4089070479233896E-2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0.16979658376836401</v>
      </c>
      <c r="D13" s="15">
        <v>0</v>
      </c>
      <c r="E13" s="21">
        <v>0.16979658376836401</v>
      </c>
      <c r="F13" s="25">
        <v>6.6743436062915704E-2</v>
      </c>
      <c r="G13" s="15">
        <v>0</v>
      </c>
      <c r="H13" s="16">
        <v>6.6743436062915704E-2</v>
      </c>
      <c r="I13" s="19">
        <v>1.48132775606866</v>
      </c>
      <c r="J13" s="15">
        <v>31.971514659854702</v>
      </c>
      <c r="K13" s="21">
        <v>1.57078215231087</v>
      </c>
      <c r="L13" s="25">
        <v>11.616367074373599</v>
      </c>
      <c r="M13" s="15">
        <v>21.306127313670601</v>
      </c>
      <c r="N13" s="16">
        <v>12.3464175033617</v>
      </c>
      <c r="O13" s="23">
        <v>0.36586283191906599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2.27662232365951E-2</v>
      </c>
      <c r="D18" s="11">
        <v>0</v>
      </c>
      <c r="E18" s="20">
        <v>2.27662232365951E-2</v>
      </c>
      <c r="F18" s="24">
        <v>0</v>
      </c>
      <c r="G18" s="11">
        <v>0</v>
      </c>
      <c r="H18" s="14">
        <v>0</v>
      </c>
      <c r="I18" s="18">
        <v>9.7970956614424898E-2</v>
      </c>
      <c r="J18" s="11">
        <v>3.4068791556731699</v>
      </c>
      <c r="K18" s="14">
        <v>0.107678879563593</v>
      </c>
      <c r="L18" s="24">
        <v>0.41125724639206901</v>
      </c>
      <c r="M18" s="11">
        <v>0</v>
      </c>
      <c r="N18" s="14">
        <v>0.380272111389927</v>
      </c>
      <c r="O18" s="22">
        <v>3.3667194435476798E-2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3.1594081373880402E-2</v>
      </c>
      <c r="D20" s="11">
        <v>0</v>
      </c>
      <c r="E20" s="20">
        <v>3.1594081373880402E-2</v>
      </c>
      <c r="F20" s="24">
        <v>0</v>
      </c>
      <c r="G20" s="11">
        <v>0</v>
      </c>
      <c r="H20" s="14">
        <v>0</v>
      </c>
      <c r="I20" s="18">
        <v>0.216312189843613</v>
      </c>
      <c r="J20" s="11">
        <v>0</v>
      </c>
      <c r="K20" s="14">
        <v>0.215677556923738</v>
      </c>
      <c r="L20" s="24">
        <v>0.92252312234353195</v>
      </c>
      <c r="M20" s="11">
        <v>0</v>
      </c>
      <c r="N20" s="14">
        <v>0.85301795559162197</v>
      </c>
      <c r="O20" s="22">
        <v>5.5346429757511501E-2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5.4360304610475599E-2</v>
      </c>
      <c r="D22" s="15">
        <v>0</v>
      </c>
      <c r="E22" s="21">
        <v>5.4360304610475599E-2</v>
      </c>
      <c r="F22" s="25">
        <v>0</v>
      </c>
      <c r="G22" s="15">
        <v>0</v>
      </c>
      <c r="H22" s="16">
        <v>0</v>
      </c>
      <c r="I22" s="19">
        <v>0.31428314645803801</v>
      </c>
      <c r="J22" s="15">
        <v>3.4068791556731699</v>
      </c>
      <c r="K22" s="16">
        <v>0.32335643648733098</v>
      </c>
      <c r="L22" s="25">
        <v>1.3337803687356</v>
      </c>
      <c r="M22" s="15">
        <v>0</v>
      </c>
      <c r="N22" s="16">
        <v>1.2332900669815501</v>
      </c>
      <c r="O22" s="23">
        <v>8.9013624192988403E-2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0.103536559119197</v>
      </c>
      <c r="D5" s="11">
        <v>285.32863440130598</v>
      </c>
      <c r="E5" s="20">
        <v>0.121369034741883</v>
      </c>
      <c r="F5" s="24">
        <v>0</v>
      </c>
      <c r="G5" s="11">
        <v>0</v>
      </c>
      <c r="H5" s="14">
        <v>0</v>
      </c>
      <c r="I5" s="18">
        <v>0.34045972517359302</v>
      </c>
      <c r="J5" s="11">
        <v>117.070384045914</v>
      </c>
      <c r="K5" s="20">
        <v>0.71902610886030804</v>
      </c>
      <c r="L5" s="24">
        <v>2.0869827964675198</v>
      </c>
      <c r="M5" s="11">
        <v>84.380112472332598</v>
      </c>
      <c r="N5" s="14">
        <v>3.69270239989903</v>
      </c>
      <c r="O5" s="22">
        <v>0.27023968060578502</v>
      </c>
    </row>
    <row r="6" spans="1:15">
      <c r="A6" s="13" t="s">
        <v>2</v>
      </c>
      <c r="B6" s="17" t="s">
        <v>1</v>
      </c>
      <c r="C6" s="9">
        <v>0.120857028203115</v>
      </c>
      <c r="D6" s="11">
        <v>125.00724214524899</v>
      </c>
      <c r="E6" s="20">
        <v>0.128665013668115</v>
      </c>
      <c r="F6" s="24">
        <v>0</v>
      </c>
      <c r="G6" s="11">
        <v>0</v>
      </c>
      <c r="H6" s="14">
        <v>0</v>
      </c>
      <c r="I6" s="18">
        <v>0.55953349777588302</v>
      </c>
      <c r="J6" s="11">
        <v>111.742812460659</v>
      </c>
      <c r="K6" s="20">
        <v>0.92011157651906605</v>
      </c>
      <c r="L6" s="24">
        <v>6.6046337757623501</v>
      </c>
      <c r="M6" s="11">
        <v>28.950571558054101</v>
      </c>
      <c r="N6" s="14">
        <v>7.0406520739534102</v>
      </c>
      <c r="O6" s="22">
        <v>0.32792087796418201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0.22918637178647</v>
      </c>
      <c r="D9" s="11">
        <v>0</v>
      </c>
      <c r="E9" s="20">
        <v>0.229172042891787</v>
      </c>
      <c r="F9" s="24">
        <v>0</v>
      </c>
      <c r="G9" s="11">
        <v>0</v>
      </c>
      <c r="H9" s="14">
        <v>0</v>
      </c>
      <c r="I9" s="18">
        <v>1.1153883592042</v>
      </c>
      <c r="J9" s="11">
        <v>0</v>
      </c>
      <c r="K9" s="20">
        <v>1.1117710473622899</v>
      </c>
      <c r="L9" s="24">
        <v>1.1973527243802899</v>
      </c>
      <c r="M9" s="11">
        <v>0</v>
      </c>
      <c r="N9" s="14">
        <v>1.1739897443923799</v>
      </c>
      <c r="O9" s="22">
        <v>0.44482573237806</v>
      </c>
    </row>
    <row r="10" spans="1:15">
      <c r="A10" s="13" t="s">
        <v>0</v>
      </c>
      <c r="B10" s="17" t="s">
        <v>1</v>
      </c>
      <c r="C10" s="9">
        <v>1.4826739506310801E-2</v>
      </c>
      <c r="D10" s="11">
        <v>0</v>
      </c>
      <c r="E10" s="20">
        <v>1.48258125280301E-2</v>
      </c>
      <c r="F10" s="24">
        <v>0</v>
      </c>
      <c r="G10" s="11">
        <v>0</v>
      </c>
      <c r="H10" s="14">
        <v>0</v>
      </c>
      <c r="I10" s="18">
        <v>2.90755688263203E-2</v>
      </c>
      <c r="J10" s="11">
        <v>0</v>
      </c>
      <c r="K10" s="20">
        <v>2.8981273957131699E-2</v>
      </c>
      <c r="L10" s="24">
        <v>0</v>
      </c>
      <c r="M10" s="11">
        <v>0</v>
      </c>
      <c r="N10" s="14">
        <v>0</v>
      </c>
      <c r="O10" s="22">
        <v>1.8255511361279501E-2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0.46840669861509199</v>
      </c>
      <c r="D13" s="15">
        <v>410.33587654655503</v>
      </c>
      <c r="E13" s="21">
        <v>0.49403190382981599</v>
      </c>
      <c r="F13" s="25">
        <v>0</v>
      </c>
      <c r="G13" s="15">
        <v>0</v>
      </c>
      <c r="H13" s="16">
        <v>0</v>
      </c>
      <c r="I13" s="19">
        <v>2.0444571509799898</v>
      </c>
      <c r="J13" s="15">
        <v>228.813196506574</v>
      </c>
      <c r="K13" s="21">
        <v>2.7798900066988002</v>
      </c>
      <c r="L13" s="25">
        <v>9.8889692966101599</v>
      </c>
      <c r="M13" s="15">
        <v>113.330684030387</v>
      </c>
      <c r="N13" s="16">
        <v>11.9073442182448</v>
      </c>
      <c r="O13" s="23">
        <v>1.06124180230931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5.1115229447105399E-2</v>
      </c>
      <c r="D18" s="11">
        <v>0</v>
      </c>
      <c r="E18" s="20">
        <v>5.1112033686669299E-2</v>
      </c>
      <c r="F18" s="24">
        <v>0</v>
      </c>
      <c r="G18" s="11">
        <v>0</v>
      </c>
      <c r="H18" s="14">
        <v>0</v>
      </c>
      <c r="I18" s="18">
        <v>0.290323376075311</v>
      </c>
      <c r="J18" s="11">
        <v>34.3621238239094</v>
      </c>
      <c r="K18" s="14">
        <v>0.40082150546491602</v>
      </c>
      <c r="L18" s="24">
        <v>1.04134289425813E-2</v>
      </c>
      <c r="M18" s="11">
        <v>0</v>
      </c>
      <c r="N18" s="14">
        <v>1.02102400851651E-2</v>
      </c>
      <c r="O18" s="22">
        <v>0.13615760351582101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7.7183455154100997E-3</v>
      </c>
      <c r="D20" s="11">
        <v>0</v>
      </c>
      <c r="E20" s="20">
        <v>7.7178629589685598E-3</v>
      </c>
      <c r="F20" s="24">
        <v>0</v>
      </c>
      <c r="G20" s="11">
        <v>0</v>
      </c>
      <c r="H20" s="14">
        <v>0</v>
      </c>
      <c r="I20" s="18">
        <v>6.8618416471561097E-2</v>
      </c>
      <c r="J20" s="11">
        <v>0</v>
      </c>
      <c r="K20" s="14">
        <v>6.8395880340152607E-2</v>
      </c>
      <c r="L20" s="24">
        <v>0</v>
      </c>
      <c r="M20" s="11">
        <v>0</v>
      </c>
      <c r="N20" s="14">
        <v>0</v>
      </c>
      <c r="O20" s="22">
        <v>2.2473500509974001E-2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5.8833574962515497E-2</v>
      </c>
      <c r="D22" s="15">
        <v>0</v>
      </c>
      <c r="E22" s="21">
        <v>5.8829896645637897E-2</v>
      </c>
      <c r="F22" s="25">
        <v>0</v>
      </c>
      <c r="G22" s="15">
        <v>0</v>
      </c>
      <c r="H22" s="16">
        <v>0</v>
      </c>
      <c r="I22" s="19">
        <v>0.35894179254687197</v>
      </c>
      <c r="J22" s="15">
        <v>34.3621238239094</v>
      </c>
      <c r="K22" s="16">
        <v>0.469217385805068</v>
      </c>
      <c r="L22" s="25">
        <v>1.04134289425813E-2</v>
      </c>
      <c r="M22" s="15">
        <v>0</v>
      </c>
      <c r="N22" s="16">
        <v>1.02102400851651E-2</v>
      </c>
      <c r="O22" s="23">
        <v>0.158631104025795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0" sqref="L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4.1449922923301297E-2</v>
      </c>
      <c r="D5" s="11">
        <v>0</v>
      </c>
      <c r="E5" s="20">
        <v>4.1449169164996802E-2</v>
      </c>
      <c r="F5" s="24">
        <v>0</v>
      </c>
      <c r="G5" s="11">
        <v>0</v>
      </c>
      <c r="H5" s="14">
        <v>0</v>
      </c>
      <c r="I5" s="18">
        <v>0.20859191482463901</v>
      </c>
      <c r="J5" s="11">
        <v>381.61550552593502</v>
      </c>
      <c r="K5" s="20">
        <v>0.87870976759337405</v>
      </c>
      <c r="L5" s="24">
        <v>1.1297156355475799</v>
      </c>
      <c r="M5" s="11">
        <v>4.1872213000751701</v>
      </c>
      <c r="N5" s="14">
        <v>1.1863361108166099</v>
      </c>
      <c r="O5" s="22">
        <v>0.24967698026444099</v>
      </c>
    </row>
    <row r="6" spans="1:15">
      <c r="A6" s="13" t="s">
        <v>2</v>
      </c>
      <c r="B6" s="17" t="s">
        <v>1</v>
      </c>
      <c r="C6" s="9">
        <v>0.131190691624606</v>
      </c>
      <c r="D6" s="11">
        <v>12.7824324088129</v>
      </c>
      <c r="E6" s="20">
        <v>0.13142075184749999</v>
      </c>
      <c r="F6" s="24">
        <v>0</v>
      </c>
      <c r="G6" s="11">
        <v>0</v>
      </c>
      <c r="H6" s="14">
        <v>0</v>
      </c>
      <c r="I6" s="18">
        <v>0.49688657266899999</v>
      </c>
      <c r="J6" s="11">
        <v>20.6182924777331</v>
      </c>
      <c r="K6" s="20">
        <v>0.53223913928119904</v>
      </c>
      <c r="L6" s="24">
        <v>0.32523061222802002</v>
      </c>
      <c r="M6" s="11">
        <v>14.519557231163001</v>
      </c>
      <c r="N6" s="14">
        <v>0.58808851257866701</v>
      </c>
      <c r="O6" s="22">
        <v>0.23039318261375699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3.5441798289679798E-2</v>
      </c>
      <c r="D9" s="11">
        <v>0</v>
      </c>
      <c r="E9" s="20">
        <v>3.54411537878834E-2</v>
      </c>
      <c r="F9" s="24">
        <v>0</v>
      </c>
      <c r="G9" s="11">
        <v>0</v>
      </c>
      <c r="H9" s="14">
        <v>0</v>
      </c>
      <c r="I9" s="18">
        <v>0.18291377999386599</v>
      </c>
      <c r="J9" s="11">
        <v>0</v>
      </c>
      <c r="K9" s="20">
        <v>0.182592407241782</v>
      </c>
      <c r="L9" s="24">
        <v>1.6029517533033</v>
      </c>
      <c r="M9" s="11">
        <v>0</v>
      </c>
      <c r="N9" s="14">
        <v>1.57326746157546</v>
      </c>
      <c r="O9" s="22">
        <v>8.2430950275329595E-2</v>
      </c>
    </row>
    <row r="10" spans="1:15">
      <c r="A10" s="13" t="s">
        <v>0</v>
      </c>
      <c r="B10" s="17" t="s">
        <v>1</v>
      </c>
      <c r="C10" s="9">
        <v>1.6164541718603299E-2</v>
      </c>
      <c r="D10" s="11">
        <v>0</v>
      </c>
      <c r="E10" s="20">
        <v>1.6164247769744101E-2</v>
      </c>
      <c r="F10" s="24">
        <v>0</v>
      </c>
      <c r="G10" s="11">
        <v>0</v>
      </c>
      <c r="H10" s="14">
        <v>0</v>
      </c>
      <c r="I10" s="18">
        <v>6.8433518073952093E-2</v>
      </c>
      <c r="J10" s="11">
        <v>0</v>
      </c>
      <c r="K10" s="20">
        <v>6.8313282911576706E-2</v>
      </c>
      <c r="L10" s="24">
        <v>0.13111975609399501</v>
      </c>
      <c r="M10" s="11">
        <v>0</v>
      </c>
      <c r="N10" s="14">
        <v>0.128691612462625</v>
      </c>
      <c r="O10" s="22">
        <v>2.9454191394111501E-2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0.22424695455619001</v>
      </c>
      <c r="D13" s="15">
        <v>12.7824324088129</v>
      </c>
      <c r="E13" s="21">
        <v>0.22447532257012401</v>
      </c>
      <c r="F13" s="25">
        <v>0</v>
      </c>
      <c r="G13" s="15">
        <v>0</v>
      </c>
      <c r="H13" s="16">
        <v>0</v>
      </c>
      <c r="I13" s="19">
        <v>0.95682578556145803</v>
      </c>
      <c r="J13" s="15">
        <v>402.23379800366803</v>
      </c>
      <c r="K13" s="21">
        <v>1.6618545970279299</v>
      </c>
      <c r="L13" s="25">
        <v>3.1890177571728899</v>
      </c>
      <c r="M13" s="15">
        <v>18.706778531238101</v>
      </c>
      <c r="N13" s="16">
        <v>3.4763836974333602</v>
      </c>
      <c r="O13" s="23">
        <v>0.59195530454764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1.21949342966906E-2</v>
      </c>
      <c r="D18" s="11">
        <v>0</v>
      </c>
      <c r="E18" s="20">
        <v>1.2194712534324101E-2</v>
      </c>
      <c r="F18" s="24">
        <v>0</v>
      </c>
      <c r="G18" s="11">
        <v>0</v>
      </c>
      <c r="H18" s="14">
        <v>0</v>
      </c>
      <c r="I18" s="18">
        <v>0.177459028552652</v>
      </c>
      <c r="J18" s="11">
        <v>0</v>
      </c>
      <c r="K18" s="14">
        <v>0.17714723959727599</v>
      </c>
      <c r="L18" s="24">
        <v>3.1363662590066799</v>
      </c>
      <c r="M18" s="11">
        <v>0</v>
      </c>
      <c r="N18" s="14">
        <v>3.0782854023584099</v>
      </c>
      <c r="O18" s="22">
        <v>7.53061626196707E-2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9.3712347234838696E-4</v>
      </c>
      <c r="D20" s="11">
        <v>0</v>
      </c>
      <c r="E20" s="20">
        <v>9.3710643095120695E-4</v>
      </c>
      <c r="F20" s="24">
        <v>0</v>
      </c>
      <c r="G20" s="11">
        <v>0</v>
      </c>
      <c r="H20" s="14">
        <v>0</v>
      </c>
      <c r="I20" s="18">
        <v>1.17532599370511E-2</v>
      </c>
      <c r="J20" s="11">
        <v>0</v>
      </c>
      <c r="K20" s="14">
        <v>1.17326098936697E-2</v>
      </c>
      <c r="L20" s="24">
        <v>4.5328966690097297E-2</v>
      </c>
      <c r="M20" s="11">
        <v>0</v>
      </c>
      <c r="N20" s="14">
        <v>4.4489541381021402E-2</v>
      </c>
      <c r="O20" s="22">
        <v>3.8458299892569201E-3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1.3132057769039E-2</v>
      </c>
      <c r="D22" s="15">
        <v>0</v>
      </c>
      <c r="E22" s="21">
        <v>1.3131818965275301E-2</v>
      </c>
      <c r="F22" s="25">
        <v>0</v>
      </c>
      <c r="G22" s="15">
        <v>0</v>
      </c>
      <c r="H22" s="16">
        <v>0</v>
      </c>
      <c r="I22" s="19">
        <v>0.18921228848970301</v>
      </c>
      <c r="J22" s="15">
        <v>0</v>
      </c>
      <c r="K22" s="16">
        <v>0.18887984949094599</v>
      </c>
      <c r="L22" s="25">
        <v>3.1816952256967799</v>
      </c>
      <c r="M22" s="15">
        <v>0</v>
      </c>
      <c r="N22" s="16">
        <v>3.1227749437394299</v>
      </c>
      <c r="O22" s="23">
        <v>7.9151992608927704E-2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0.160152501259165</v>
      </c>
      <c r="D5" s="11">
        <v>4.55067742489795</v>
      </c>
      <c r="E5" s="20">
        <v>0.160644554439792</v>
      </c>
      <c r="F5" s="24">
        <v>0.25923285170886401</v>
      </c>
      <c r="G5" s="11">
        <v>0</v>
      </c>
      <c r="H5" s="14">
        <v>0.25530508122842699</v>
      </c>
      <c r="I5" s="18">
        <v>0.61397870907979701</v>
      </c>
      <c r="J5" s="11">
        <v>18.190131976974801</v>
      </c>
      <c r="K5" s="20">
        <v>0.881170983188858</v>
      </c>
      <c r="L5" s="24">
        <v>4.9158971853667</v>
      </c>
      <c r="M5" s="11">
        <v>129.78414527296599</v>
      </c>
      <c r="N5" s="14">
        <v>54.863196420406602</v>
      </c>
      <c r="O5" s="22">
        <v>0.49802640655965202</v>
      </c>
    </row>
    <row r="6" spans="1:15">
      <c r="A6" s="13" t="s">
        <v>2</v>
      </c>
      <c r="B6" s="17" t="s">
        <v>1</v>
      </c>
      <c r="C6" s="9">
        <v>9.5573442714572299E-2</v>
      </c>
      <c r="D6" s="11">
        <v>1.30903287682685</v>
      </c>
      <c r="E6" s="20">
        <v>9.5709437062515001E-2</v>
      </c>
      <c r="F6" s="24">
        <v>5.4668218183907998E-2</v>
      </c>
      <c r="G6" s="11">
        <v>0.16095561198457201</v>
      </c>
      <c r="H6" s="14">
        <v>5.6278633241493799E-2</v>
      </c>
      <c r="I6" s="18">
        <v>0.31687565300346898</v>
      </c>
      <c r="J6" s="11">
        <v>7.63483470573322</v>
      </c>
      <c r="K6" s="20">
        <v>0.42812309670364701</v>
      </c>
      <c r="L6" s="24">
        <v>5.29573182231809</v>
      </c>
      <c r="M6" s="11">
        <v>31.873429998924401</v>
      </c>
      <c r="N6" s="14">
        <v>15.9268110929606</v>
      </c>
      <c r="O6" s="22">
        <v>0.20833691669865501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3.8663803680713899E-2</v>
      </c>
      <c r="D9" s="11">
        <v>0</v>
      </c>
      <c r="E9" s="20">
        <v>3.8659470566130297E-2</v>
      </c>
      <c r="F9" s="24">
        <v>2.9689963784275099E-2</v>
      </c>
      <c r="G9" s="11">
        <v>0</v>
      </c>
      <c r="H9" s="14">
        <v>2.92401158481497E-2</v>
      </c>
      <c r="I9" s="18">
        <v>0.206140696496764</v>
      </c>
      <c r="J9" s="11">
        <v>0</v>
      </c>
      <c r="K9" s="20">
        <v>0.203006950412289</v>
      </c>
      <c r="L9" s="24">
        <v>1.2927392399173201</v>
      </c>
      <c r="M9" s="11">
        <v>0</v>
      </c>
      <c r="N9" s="14">
        <v>0.77564354395038904</v>
      </c>
      <c r="O9" s="22">
        <v>6.1975504653991299E-2</v>
      </c>
    </row>
    <row r="10" spans="1:15">
      <c r="A10" s="13" t="s">
        <v>0</v>
      </c>
      <c r="B10" s="17" t="s">
        <v>1</v>
      </c>
      <c r="C10" s="9">
        <v>6.4384453236605603E-3</v>
      </c>
      <c r="D10" s="11">
        <v>0</v>
      </c>
      <c r="E10" s="20">
        <v>6.4377237567511602E-3</v>
      </c>
      <c r="F10" s="24">
        <v>0</v>
      </c>
      <c r="G10" s="11">
        <v>0</v>
      </c>
      <c r="H10" s="14">
        <v>0</v>
      </c>
      <c r="I10" s="18">
        <v>2.74790928931813E-2</v>
      </c>
      <c r="J10" s="11">
        <v>0</v>
      </c>
      <c r="K10" s="20">
        <v>2.7061356360694701E-2</v>
      </c>
      <c r="L10" s="24">
        <v>0</v>
      </c>
      <c r="M10" s="11">
        <v>0</v>
      </c>
      <c r="N10" s="14">
        <v>0</v>
      </c>
      <c r="O10" s="22">
        <v>8.9073622768821303E-3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0.30082819297811197</v>
      </c>
      <c r="D13" s="15">
        <v>5.8597103017248102</v>
      </c>
      <c r="E13" s="21">
        <v>0.30145118582518798</v>
      </c>
      <c r="F13" s="25">
        <v>0.34359103367704702</v>
      </c>
      <c r="G13" s="15">
        <v>0.16095561198457201</v>
      </c>
      <c r="H13" s="16">
        <v>0.34082383031807001</v>
      </c>
      <c r="I13" s="19">
        <v>1.16447415147321</v>
      </c>
      <c r="J13" s="15">
        <v>25.824966682707998</v>
      </c>
      <c r="K13" s="21">
        <v>1.53936238666549</v>
      </c>
      <c r="L13" s="25">
        <v>11.5043682476021</v>
      </c>
      <c r="M13" s="15">
        <v>161.65757527189101</v>
      </c>
      <c r="N13" s="16">
        <v>71.565651057317595</v>
      </c>
      <c r="O13" s="23">
        <v>0.77724619018918095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0.72760419372493501</v>
      </c>
      <c r="K17" s="14">
        <v>1.1061022068336699E-2</v>
      </c>
      <c r="L17" s="24">
        <v>0</v>
      </c>
      <c r="M17" s="11">
        <v>17.721713710829601</v>
      </c>
      <c r="N17" s="14">
        <v>7.0886854843318403</v>
      </c>
      <c r="O17" s="22">
        <v>3.3713602402335702E-2</v>
      </c>
    </row>
    <row r="18" spans="1:15">
      <c r="A18" s="13" t="s">
        <v>2</v>
      </c>
      <c r="B18" s="17" t="s">
        <v>9</v>
      </c>
      <c r="C18" s="9">
        <v>3.9280601516268297E-2</v>
      </c>
      <c r="D18" s="11">
        <v>4.7575052441004599</v>
      </c>
      <c r="E18" s="20">
        <v>3.9809380530776102E-2</v>
      </c>
      <c r="F18" s="24">
        <v>8.0529653282280803E-2</v>
      </c>
      <c r="G18" s="11">
        <v>0</v>
      </c>
      <c r="H18" s="14">
        <v>7.9309507020427994E-2</v>
      </c>
      <c r="I18" s="18">
        <v>0.24071405183488301</v>
      </c>
      <c r="J18" s="11">
        <v>15.758105276137799</v>
      </c>
      <c r="K18" s="14">
        <v>0.47660907313257</v>
      </c>
      <c r="L18" s="24">
        <v>2.5003510325847098</v>
      </c>
      <c r="M18" s="11">
        <v>35.000452243914197</v>
      </c>
      <c r="N18" s="14">
        <v>15.500391517116499</v>
      </c>
      <c r="O18" s="22">
        <v>0.16348973090869501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5.2731317989643698E-3</v>
      </c>
      <c r="D20" s="11">
        <v>0</v>
      </c>
      <c r="E20" s="20">
        <v>5.2725408306135103E-3</v>
      </c>
      <c r="F20" s="24">
        <v>4.8245702203037798E-3</v>
      </c>
      <c r="G20" s="11">
        <v>0</v>
      </c>
      <c r="H20" s="14">
        <v>4.7514706715113004E-3</v>
      </c>
      <c r="I20" s="18">
        <v>4.4413265561164199E-2</v>
      </c>
      <c r="J20" s="11">
        <v>0</v>
      </c>
      <c r="K20" s="14">
        <v>4.3738096128750702E-2</v>
      </c>
      <c r="L20" s="24">
        <v>9.0611297300817698E-2</v>
      </c>
      <c r="M20" s="11">
        <v>0</v>
      </c>
      <c r="N20" s="14">
        <v>5.4366778380490602E-2</v>
      </c>
      <c r="O20" s="22">
        <v>1.0167622488728E-2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4.4553733315232699E-2</v>
      </c>
      <c r="D22" s="15">
        <v>4.7575052441004599</v>
      </c>
      <c r="E22" s="21">
        <v>4.5081921361389603E-2</v>
      </c>
      <c r="F22" s="25">
        <v>8.5354223502584495E-2</v>
      </c>
      <c r="G22" s="15">
        <v>0</v>
      </c>
      <c r="H22" s="16">
        <v>8.4060977691939306E-2</v>
      </c>
      <c r="I22" s="19">
        <v>0.28512731739604702</v>
      </c>
      <c r="J22" s="15">
        <v>16.485709469862801</v>
      </c>
      <c r="K22" s="16">
        <v>0.531408191329657</v>
      </c>
      <c r="L22" s="25">
        <v>2.59096232988552</v>
      </c>
      <c r="M22" s="15">
        <v>52.722165954743801</v>
      </c>
      <c r="N22" s="16">
        <v>22.6434437798288</v>
      </c>
      <c r="O22" s="23">
        <v>0.207370955799759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6.1340785932817797E-2</v>
      </c>
      <c r="D5" s="11">
        <v>43.4183124824809</v>
      </c>
      <c r="E5" s="20">
        <v>6.2355619113733302E-2</v>
      </c>
      <c r="F5" s="24">
        <v>3.3437922695494803E-2</v>
      </c>
      <c r="G5" s="11">
        <v>0</v>
      </c>
      <c r="H5" s="14">
        <v>2.7864935579579E-2</v>
      </c>
      <c r="I5" s="18">
        <v>0.187321005381378</v>
      </c>
      <c r="J5" s="11">
        <v>11.2893483008075</v>
      </c>
      <c r="K5" s="20">
        <v>0.237199355062432</v>
      </c>
      <c r="L5" s="24">
        <v>5.6472486179902299</v>
      </c>
      <c r="M5" s="11">
        <v>144.903712357796</v>
      </c>
      <c r="N5" s="14">
        <v>28.342526727484</v>
      </c>
      <c r="O5" s="22">
        <v>0.181162089341111</v>
      </c>
    </row>
    <row r="6" spans="1:15">
      <c r="A6" s="13" t="s">
        <v>2</v>
      </c>
      <c r="B6" s="17" t="s">
        <v>1</v>
      </c>
      <c r="C6" s="9">
        <v>8.3461745306471893E-2</v>
      </c>
      <c r="D6" s="11">
        <v>50.022594302446798</v>
      </c>
      <c r="E6" s="20">
        <v>8.4630643565783606E-2</v>
      </c>
      <c r="F6" s="24">
        <v>2.2030734907177298E-2</v>
      </c>
      <c r="G6" s="11">
        <v>0</v>
      </c>
      <c r="H6" s="14">
        <v>1.8358945755981099E-2</v>
      </c>
      <c r="I6" s="18">
        <v>0.181378881367568</v>
      </c>
      <c r="J6" s="11">
        <v>92.541738453481798</v>
      </c>
      <c r="K6" s="20">
        <v>0.59632852874446396</v>
      </c>
      <c r="L6" s="24">
        <v>5.4297909209803503</v>
      </c>
      <c r="M6" s="11">
        <v>510.81974518579301</v>
      </c>
      <c r="N6" s="14">
        <v>87.795558783758395</v>
      </c>
      <c r="O6" s="22">
        <v>0.44678531171776098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9.0301779776607402E-2</v>
      </c>
      <c r="D9" s="11">
        <v>0</v>
      </c>
      <c r="E9" s="20">
        <v>9.0299666131700304E-2</v>
      </c>
      <c r="F9" s="24">
        <v>0</v>
      </c>
      <c r="G9" s="11">
        <v>0</v>
      </c>
      <c r="H9" s="14">
        <v>0</v>
      </c>
      <c r="I9" s="18">
        <v>0.45329803614523501</v>
      </c>
      <c r="J9" s="11">
        <v>0</v>
      </c>
      <c r="K9" s="20">
        <v>0.451261492966684</v>
      </c>
      <c r="L9" s="24">
        <v>3.3465081779784698</v>
      </c>
      <c r="M9" s="11">
        <v>0</v>
      </c>
      <c r="N9" s="14">
        <v>2.8011120666939999</v>
      </c>
      <c r="O9" s="22">
        <v>0.172884978473024</v>
      </c>
    </row>
    <row r="10" spans="1:15">
      <c r="A10" s="13" t="s">
        <v>0</v>
      </c>
      <c r="B10" s="17" t="s">
        <v>1</v>
      </c>
      <c r="C10" s="9">
        <v>7.6513372606751201E-2</v>
      </c>
      <c r="D10" s="11">
        <v>0</v>
      </c>
      <c r="E10" s="20">
        <v>7.6511581699631404E-2</v>
      </c>
      <c r="F10" s="24">
        <v>0</v>
      </c>
      <c r="G10" s="11">
        <v>0</v>
      </c>
      <c r="H10" s="14">
        <v>0</v>
      </c>
      <c r="I10" s="18">
        <v>0.41681290593970199</v>
      </c>
      <c r="J10" s="11">
        <v>0</v>
      </c>
      <c r="K10" s="20">
        <v>0.414940280398365</v>
      </c>
      <c r="L10" s="24">
        <v>1.45329433821316</v>
      </c>
      <c r="M10" s="11">
        <v>0</v>
      </c>
      <c r="N10" s="14">
        <v>1.2164441533461401</v>
      </c>
      <c r="O10" s="22">
        <v>0.14984602841301101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0.31161768362264802</v>
      </c>
      <c r="D13" s="15">
        <v>93.440906784927705</v>
      </c>
      <c r="E13" s="21">
        <v>0.31379751051084898</v>
      </c>
      <c r="F13" s="25">
        <v>5.5468657602672201E-2</v>
      </c>
      <c r="G13" s="15">
        <v>0</v>
      </c>
      <c r="H13" s="16">
        <v>4.6223881335560102E-2</v>
      </c>
      <c r="I13" s="19">
        <v>1.2388108288338799</v>
      </c>
      <c r="J13" s="15">
        <v>103.831086754289</v>
      </c>
      <c r="K13" s="21">
        <v>1.69972965717195</v>
      </c>
      <c r="L13" s="25">
        <v>15.8768420551622</v>
      </c>
      <c r="M13" s="15">
        <v>655.72345754359003</v>
      </c>
      <c r="N13" s="16">
        <v>120.155641731283</v>
      </c>
      <c r="O13" s="23">
        <v>0.95067840794490699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7.9411573138466807E-2</v>
      </c>
      <c r="D18" s="11">
        <v>0</v>
      </c>
      <c r="E18" s="20">
        <v>7.9409714394735001E-2</v>
      </c>
      <c r="F18" s="24">
        <v>0</v>
      </c>
      <c r="G18" s="11">
        <v>0</v>
      </c>
      <c r="H18" s="14">
        <v>0</v>
      </c>
      <c r="I18" s="18">
        <v>5.8446864133959699E-2</v>
      </c>
      <c r="J18" s="11">
        <v>4.4754456230325097</v>
      </c>
      <c r="K18" s="14">
        <v>7.8291222535770394E-2</v>
      </c>
      <c r="L18" s="24">
        <v>0</v>
      </c>
      <c r="M18" s="11">
        <v>2.2346528732130801</v>
      </c>
      <c r="N18" s="14">
        <v>0.36419184484327</v>
      </c>
      <c r="O18" s="22">
        <v>8.0006124456843297E-2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3.2460459554180997E-2</v>
      </c>
      <c r="D20" s="11">
        <v>0</v>
      </c>
      <c r="E20" s="20">
        <v>3.2459699769764899E-2</v>
      </c>
      <c r="F20" s="24">
        <v>0</v>
      </c>
      <c r="G20" s="11">
        <v>0</v>
      </c>
      <c r="H20" s="14">
        <v>0</v>
      </c>
      <c r="I20" s="18">
        <v>7.7208735508255605E-2</v>
      </c>
      <c r="J20" s="11">
        <v>0</v>
      </c>
      <c r="K20" s="14">
        <v>7.6861857933049199E-2</v>
      </c>
      <c r="L20" s="24">
        <v>0.38208590038478701</v>
      </c>
      <c r="M20" s="11">
        <v>0</v>
      </c>
      <c r="N20" s="14">
        <v>0.31981557168283598</v>
      </c>
      <c r="O20" s="22">
        <v>4.2482668331782901E-2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0.111872032692648</v>
      </c>
      <c r="D22" s="15">
        <v>0</v>
      </c>
      <c r="E22" s="21">
        <v>0.1118694141645</v>
      </c>
      <c r="F22" s="25">
        <v>0</v>
      </c>
      <c r="G22" s="15">
        <v>0</v>
      </c>
      <c r="H22" s="16">
        <v>0</v>
      </c>
      <c r="I22" s="19">
        <v>0.13565559964221499</v>
      </c>
      <c r="J22" s="15">
        <v>4.4754456230325097</v>
      </c>
      <c r="K22" s="16">
        <v>0.15515308046882001</v>
      </c>
      <c r="L22" s="25">
        <v>0.38208590038478701</v>
      </c>
      <c r="M22" s="15">
        <v>2.2346528732130801</v>
      </c>
      <c r="N22" s="16">
        <v>0.68400741652610697</v>
      </c>
      <c r="O22" s="23">
        <v>0.122488792788626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0.23287682689384101</v>
      </c>
      <c r="K3" s="20">
        <v>7.2763605111110996E-4</v>
      </c>
      <c r="L3" s="24">
        <v>0</v>
      </c>
      <c r="M3" s="11">
        <v>0</v>
      </c>
      <c r="N3" s="14">
        <v>0</v>
      </c>
      <c r="O3" s="22">
        <v>1.0847209516385701E-4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1.6370114110525299E-2</v>
      </c>
      <c r="D5" s="11">
        <v>492.91700645724302</v>
      </c>
      <c r="E5" s="20">
        <v>1.9908677410761799E-2</v>
      </c>
      <c r="F5" s="24">
        <v>0</v>
      </c>
      <c r="G5" s="11">
        <v>0</v>
      </c>
      <c r="H5" s="14">
        <v>0</v>
      </c>
      <c r="I5" s="18">
        <v>0.23832785145865901</v>
      </c>
      <c r="J5" s="11">
        <v>21.421097844952399</v>
      </c>
      <c r="K5" s="20">
        <v>0.30451454472156197</v>
      </c>
      <c r="L5" s="24">
        <v>1.40428264419056</v>
      </c>
      <c r="M5" s="11">
        <v>0</v>
      </c>
      <c r="N5" s="14">
        <v>1.3568613348551499</v>
      </c>
      <c r="O5" s="22">
        <v>6.60726484042434E-2</v>
      </c>
    </row>
    <row r="6" spans="1:15">
      <c r="A6" s="13" t="s">
        <v>2</v>
      </c>
      <c r="B6" s="17" t="s">
        <v>1</v>
      </c>
      <c r="C6" s="9">
        <v>0.121486657823174</v>
      </c>
      <c r="D6" s="11">
        <v>488.98291497113598</v>
      </c>
      <c r="E6" s="20">
        <v>0.124996223406138</v>
      </c>
      <c r="F6" s="24">
        <v>0</v>
      </c>
      <c r="G6" s="11">
        <v>0</v>
      </c>
      <c r="H6" s="14">
        <v>0</v>
      </c>
      <c r="I6" s="18">
        <v>0.73356316573373603</v>
      </c>
      <c r="J6" s="11">
        <v>66.600407307114594</v>
      </c>
      <c r="K6" s="20">
        <v>0.93936762901781101</v>
      </c>
      <c r="L6" s="24">
        <v>5.9883976360520297</v>
      </c>
      <c r="M6" s="11">
        <v>81.788247193402796</v>
      </c>
      <c r="N6" s="14">
        <v>8.5480875448514499</v>
      </c>
      <c r="O6" s="22">
        <v>0.26993879844784202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3.4208126654687102E-2</v>
      </c>
      <c r="D9" s="11">
        <v>0</v>
      </c>
      <c r="E9" s="20">
        <v>3.4207881072489399E-2</v>
      </c>
      <c r="F9" s="24">
        <v>0</v>
      </c>
      <c r="G9" s="11">
        <v>0</v>
      </c>
      <c r="H9" s="14">
        <v>0</v>
      </c>
      <c r="I9" s="18">
        <v>0.33490265530743502</v>
      </c>
      <c r="J9" s="11">
        <v>0</v>
      </c>
      <c r="K9" s="20">
        <v>0.333856234120472</v>
      </c>
      <c r="L9" s="24">
        <v>9.4884218847631896</v>
      </c>
      <c r="M9" s="11">
        <v>0</v>
      </c>
      <c r="N9" s="14">
        <v>9.1680067666502705</v>
      </c>
      <c r="O9" s="22">
        <v>0.104404543448578</v>
      </c>
    </row>
    <row r="10" spans="1:15">
      <c r="A10" s="13" t="s">
        <v>0</v>
      </c>
      <c r="B10" s="17" t="s">
        <v>1</v>
      </c>
      <c r="C10" s="9">
        <v>8.2054465725157205E-3</v>
      </c>
      <c r="D10" s="11">
        <v>0</v>
      </c>
      <c r="E10" s="20">
        <v>8.2053876651214906E-3</v>
      </c>
      <c r="F10" s="24">
        <v>0</v>
      </c>
      <c r="G10" s="11">
        <v>0</v>
      </c>
      <c r="H10" s="14">
        <v>0</v>
      </c>
      <c r="I10" s="18">
        <v>3.7220475912598701E-2</v>
      </c>
      <c r="J10" s="11">
        <v>0</v>
      </c>
      <c r="K10" s="20">
        <v>3.7104178552853799E-2</v>
      </c>
      <c r="L10" s="24">
        <v>0.12535938737798899</v>
      </c>
      <c r="M10" s="11">
        <v>0</v>
      </c>
      <c r="N10" s="14">
        <v>0.121126118305312</v>
      </c>
      <c r="O10" s="22">
        <v>1.2829050261825899E-2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0.18027034516090301</v>
      </c>
      <c r="D13" s="15">
        <v>981.899921428379</v>
      </c>
      <c r="E13" s="21">
        <v>0.18731816955451</v>
      </c>
      <c r="F13" s="25">
        <v>0</v>
      </c>
      <c r="G13" s="15">
        <v>0</v>
      </c>
      <c r="H13" s="16">
        <v>0</v>
      </c>
      <c r="I13" s="19">
        <v>1.3440141484124299</v>
      </c>
      <c r="J13" s="15">
        <v>88.254381978960893</v>
      </c>
      <c r="K13" s="21">
        <v>1.61557022246381</v>
      </c>
      <c r="L13" s="25">
        <v>17.006461552383801</v>
      </c>
      <c r="M13" s="15">
        <v>81.788247193402796</v>
      </c>
      <c r="N13" s="16">
        <v>19.194081764662201</v>
      </c>
      <c r="O13" s="23">
        <v>0.453353512657653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3.5636895134533601E-2</v>
      </c>
      <c r="D18" s="11">
        <v>377.983689454554</v>
      </c>
      <c r="E18" s="20">
        <v>3.8350206925130602E-2</v>
      </c>
      <c r="F18" s="24">
        <v>0</v>
      </c>
      <c r="G18" s="11">
        <v>0</v>
      </c>
      <c r="H18" s="14">
        <v>0</v>
      </c>
      <c r="I18" s="18">
        <v>0.475684345096133</v>
      </c>
      <c r="J18" s="11">
        <v>56.095676802870102</v>
      </c>
      <c r="K18" s="14">
        <v>0.64947197443914795</v>
      </c>
      <c r="L18" s="24">
        <v>7.58540074544538</v>
      </c>
      <c r="M18" s="11">
        <v>247.37784451265799</v>
      </c>
      <c r="N18" s="14">
        <v>15.682966929305501</v>
      </c>
      <c r="O18" s="22">
        <v>0.173175771708245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1.9571281885831002E-2</v>
      </c>
      <c r="D20" s="11">
        <v>0</v>
      </c>
      <c r="E20" s="20">
        <v>1.9571141382421799E-2</v>
      </c>
      <c r="F20" s="24">
        <v>0</v>
      </c>
      <c r="G20" s="11">
        <v>0</v>
      </c>
      <c r="H20" s="14">
        <v>0</v>
      </c>
      <c r="I20" s="18">
        <v>5.7642247098434199E-2</v>
      </c>
      <c r="J20" s="11">
        <v>0</v>
      </c>
      <c r="K20" s="14">
        <v>5.7462140826739803E-2</v>
      </c>
      <c r="L20" s="24">
        <v>1.4578290474701401</v>
      </c>
      <c r="M20" s="11">
        <v>0</v>
      </c>
      <c r="N20" s="14">
        <v>1.4085995262592701</v>
      </c>
      <c r="O20" s="22">
        <v>2.9101716580708599E-2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5.5208177020364603E-2</v>
      </c>
      <c r="D22" s="15">
        <v>377.983689454554</v>
      </c>
      <c r="E22" s="21">
        <v>5.7921348307552398E-2</v>
      </c>
      <c r="F22" s="25">
        <v>0</v>
      </c>
      <c r="G22" s="15">
        <v>0</v>
      </c>
      <c r="H22" s="16">
        <v>0</v>
      </c>
      <c r="I22" s="19">
        <v>0.53332659219456702</v>
      </c>
      <c r="J22" s="15">
        <v>56.095676802870102</v>
      </c>
      <c r="K22" s="16">
        <v>0.70693411526588801</v>
      </c>
      <c r="L22" s="25">
        <v>9.0432297929155201</v>
      </c>
      <c r="M22" s="15">
        <v>247.37784451265799</v>
      </c>
      <c r="N22" s="16">
        <v>17.091566455564699</v>
      </c>
      <c r="O22" s="23">
        <v>0.202277488288954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3.7843197220116101E-2</v>
      </c>
      <c r="D5" s="11">
        <v>0</v>
      </c>
      <c r="E5" s="20">
        <v>3.7843197220116101E-2</v>
      </c>
      <c r="F5" s="24">
        <v>0</v>
      </c>
      <c r="G5" s="11">
        <v>0</v>
      </c>
      <c r="H5" s="14">
        <v>0</v>
      </c>
      <c r="I5" s="18">
        <v>0.22368374716466</v>
      </c>
      <c r="J5" s="11">
        <v>145.21439993587899</v>
      </c>
      <c r="K5" s="20">
        <v>0.64632327432817305</v>
      </c>
      <c r="L5" s="24">
        <v>5.1192858055597901</v>
      </c>
      <c r="M5" s="11">
        <v>254.182452155292</v>
      </c>
      <c r="N5" s="14">
        <v>23.016040273803998</v>
      </c>
      <c r="O5" s="22">
        <v>0.16002817379404</v>
      </c>
    </row>
    <row r="6" spans="1:15">
      <c r="A6" s="13" t="s">
        <v>2</v>
      </c>
      <c r="B6" s="17" t="s">
        <v>1</v>
      </c>
      <c r="C6" s="9">
        <v>3.7461668068634102E-2</v>
      </c>
      <c r="D6" s="11">
        <v>0</v>
      </c>
      <c r="E6" s="20">
        <v>3.7461668068634102E-2</v>
      </c>
      <c r="F6" s="24">
        <v>0</v>
      </c>
      <c r="G6" s="11">
        <v>0</v>
      </c>
      <c r="H6" s="14">
        <v>0</v>
      </c>
      <c r="I6" s="18">
        <v>0.38512981442420502</v>
      </c>
      <c r="J6" s="11">
        <v>218.38598839583099</v>
      </c>
      <c r="K6" s="20">
        <v>1.02058967153785</v>
      </c>
      <c r="L6" s="24">
        <v>27.462500029257502</v>
      </c>
      <c r="M6" s="11">
        <v>976.958363836834</v>
      </c>
      <c r="N6" s="14">
        <v>95.6897477280055</v>
      </c>
      <c r="O6" s="22">
        <v>0.34549897482344299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5.5158863689854502E-2</v>
      </c>
      <c r="D9" s="11">
        <v>0</v>
      </c>
      <c r="E9" s="20">
        <v>5.5158863689854502E-2</v>
      </c>
      <c r="F9" s="24">
        <v>0</v>
      </c>
      <c r="G9" s="11">
        <v>0</v>
      </c>
      <c r="H9" s="14">
        <v>0</v>
      </c>
      <c r="I9" s="18">
        <v>0.44206119584103798</v>
      </c>
      <c r="J9" s="11">
        <v>0</v>
      </c>
      <c r="K9" s="20">
        <v>0.44077261309795801</v>
      </c>
      <c r="L9" s="24">
        <v>6.8900645719210303</v>
      </c>
      <c r="M9" s="11">
        <v>0</v>
      </c>
      <c r="N9" s="14">
        <v>6.3949701116632296</v>
      </c>
      <c r="O9" s="22">
        <v>0.117050461589324</v>
      </c>
    </row>
    <row r="10" spans="1:15">
      <c r="A10" s="13" t="s">
        <v>0</v>
      </c>
      <c r="B10" s="17" t="s">
        <v>1</v>
      </c>
      <c r="C10" s="9">
        <v>6.6017909841348203E-3</v>
      </c>
      <c r="D10" s="11">
        <v>0</v>
      </c>
      <c r="E10" s="20">
        <v>6.6017909841348203E-3</v>
      </c>
      <c r="F10" s="24">
        <v>0</v>
      </c>
      <c r="G10" s="11">
        <v>0</v>
      </c>
      <c r="H10" s="14">
        <v>0</v>
      </c>
      <c r="I10" s="18">
        <v>4.4062512873428099E-2</v>
      </c>
      <c r="J10" s="11">
        <v>0</v>
      </c>
      <c r="K10" s="20">
        <v>4.3934073204351498E-2</v>
      </c>
      <c r="L10" s="24">
        <v>1.19663598476008</v>
      </c>
      <c r="M10" s="11">
        <v>0</v>
      </c>
      <c r="N10" s="14">
        <v>1.11065016549589</v>
      </c>
      <c r="O10" s="22">
        <v>1.3520359128482699E-2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0.137065519962739</v>
      </c>
      <c r="D13" s="15">
        <v>0</v>
      </c>
      <c r="E13" s="21">
        <v>0.137065519962739</v>
      </c>
      <c r="F13" s="25">
        <v>0</v>
      </c>
      <c r="G13" s="15">
        <v>0</v>
      </c>
      <c r="H13" s="16">
        <v>0</v>
      </c>
      <c r="I13" s="19">
        <v>1.09493727030333</v>
      </c>
      <c r="J13" s="15">
        <v>363.60038833171001</v>
      </c>
      <c r="K13" s="21">
        <v>2.1516196321683299</v>
      </c>
      <c r="L13" s="25">
        <v>40.668486391498398</v>
      </c>
      <c r="M13" s="15">
        <v>1231.14081599213</v>
      </c>
      <c r="N13" s="16">
        <v>126.211408278969</v>
      </c>
      <c r="O13" s="23">
        <v>0.63609796933528995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4.7264144896497703E-2</v>
      </c>
      <c r="D18" s="11">
        <v>0</v>
      </c>
      <c r="E18" s="20">
        <v>4.7264144896497703E-2</v>
      </c>
      <c r="F18" s="24">
        <v>0</v>
      </c>
      <c r="G18" s="11">
        <v>0</v>
      </c>
      <c r="H18" s="14">
        <v>0</v>
      </c>
      <c r="I18" s="18">
        <v>0.52482759600491102</v>
      </c>
      <c r="J18" s="11">
        <v>122.19169917331099</v>
      </c>
      <c r="K18" s="14">
        <v>0.87947946908048502</v>
      </c>
      <c r="L18" s="24">
        <v>8.3648082374448105</v>
      </c>
      <c r="M18" s="11">
        <v>325.07707701385999</v>
      </c>
      <c r="N18" s="14">
        <v>31.122576053714202</v>
      </c>
      <c r="O18" s="22">
        <v>0.21371090142053201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1.8844469211839202E-2</v>
      </c>
      <c r="D20" s="11">
        <v>0</v>
      </c>
      <c r="E20" s="20">
        <v>1.8844469211839202E-2</v>
      </c>
      <c r="F20" s="24">
        <v>0</v>
      </c>
      <c r="G20" s="11">
        <v>0</v>
      </c>
      <c r="H20" s="14">
        <v>0</v>
      </c>
      <c r="I20" s="18">
        <v>6.6316862771817406E-2</v>
      </c>
      <c r="J20" s="11">
        <v>0</v>
      </c>
      <c r="K20" s="14">
        <v>6.6123552963702703E-2</v>
      </c>
      <c r="L20" s="24">
        <v>0.38426938676293598</v>
      </c>
      <c r="M20" s="11">
        <v>0</v>
      </c>
      <c r="N20" s="14">
        <v>0.35665721525901301</v>
      </c>
      <c r="O20" s="22">
        <v>2.5602135089864201E-2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6.6108614108336905E-2</v>
      </c>
      <c r="D22" s="15">
        <v>0</v>
      </c>
      <c r="E22" s="21">
        <v>6.6108614108336905E-2</v>
      </c>
      <c r="F22" s="25">
        <v>0</v>
      </c>
      <c r="G22" s="15">
        <v>0</v>
      </c>
      <c r="H22" s="16">
        <v>0</v>
      </c>
      <c r="I22" s="19">
        <v>0.59114445877672805</v>
      </c>
      <c r="J22" s="15">
        <v>122.19169917331099</v>
      </c>
      <c r="K22" s="16">
        <v>0.945603022044188</v>
      </c>
      <c r="L22" s="25">
        <v>8.7490776242077395</v>
      </c>
      <c r="M22" s="15">
        <v>325.07707701385999</v>
      </c>
      <c r="N22" s="16">
        <v>31.4792332689732</v>
      </c>
      <c r="O22" s="23">
        <v>0.23931303651039601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4.7415293756715202E-2</v>
      </c>
      <c r="D5" s="11">
        <v>58.517726051669101</v>
      </c>
      <c r="E5" s="20">
        <v>4.8970520662713499E-2</v>
      </c>
      <c r="F5" s="24">
        <v>0</v>
      </c>
      <c r="G5" s="11">
        <v>0</v>
      </c>
      <c r="H5" s="14">
        <v>0</v>
      </c>
      <c r="I5" s="18">
        <v>0.121693979245054</v>
      </c>
      <c r="J5" s="11">
        <v>64.014002058075206</v>
      </c>
      <c r="K5" s="20">
        <v>0.398805202026429</v>
      </c>
      <c r="L5" s="24">
        <v>0.93453729540242003</v>
      </c>
      <c r="M5" s="11">
        <v>127.34668103744499</v>
      </c>
      <c r="N5" s="14">
        <v>19.585509322916899</v>
      </c>
      <c r="O5" s="22">
        <v>0.127224584377854</v>
      </c>
    </row>
    <row r="6" spans="1:15">
      <c r="A6" s="13" t="s">
        <v>2</v>
      </c>
      <c r="B6" s="17" t="s">
        <v>1</v>
      </c>
      <c r="C6" s="9">
        <v>5.3304541422074199E-2</v>
      </c>
      <c r="D6" s="11">
        <v>0</v>
      </c>
      <c r="E6" s="20">
        <v>5.3303123597267799E-2</v>
      </c>
      <c r="F6" s="24">
        <v>0</v>
      </c>
      <c r="G6" s="11">
        <v>0</v>
      </c>
      <c r="H6" s="14">
        <v>0</v>
      </c>
      <c r="I6" s="18">
        <v>0.229124370721034</v>
      </c>
      <c r="J6" s="11">
        <v>3.8379797449202702</v>
      </c>
      <c r="K6" s="20">
        <v>0.24477655727769401</v>
      </c>
      <c r="L6" s="24">
        <v>0.35772808920555699</v>
      </c>
      <c r="M6" s="11">
        <v>0</v>
      </c>
      <c r="N6" s="14">
        <v>0.30494853506047498</v>
      </c>
      <c r="O6" s="22">
        <v>9.1615590581516304E-2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2.9975074968162499E-2</v>
      </c>
      <c r="D9" s="11">
        <v>0</v>
      </c>
      <c r="E9" s="20">
        <v>2.9974277673903298E-2</v>
      </c>
      <c r="F9" s="24">
        <v>0</v>
      </c>
      <c r="G9" s="11">
        <v>0</v>
      </c>
      <c r="H9" s="14">
        <v>0</v>
      </c>
      <c r="I9" s="18">
        <v>0.15083886405737501</v>
      </c>
      <c r="J9" s="11">
        <v>0</v>
      </c>
      <c r="K9" s="20">
        <v>0.15018465162838801</v>
      </c>
      <c r="L9" s="24">
        <v>7.2270292360385305E-2</v>
      </c>
      <c r="M9" s="11">
        <v>0</v>
      </c>
      <c r="N9" s="14">
        <v>6.1607462340000599E-2</v>
      </c>
      <c r="O9" s="22">
        <v>5.39728679529708E-2</v>
      </c>
    </row>
    <row r="10" spans="1:15">
      <c r="A10" s="13" t="s">
        <v>0</v>
      </c>
      <c r="B10" s="17" t="s">
        <v>1</v>
      </c>
      <c r="C10" s="9">
        <v>1.38926268040732E-2</v>
      </c>
      <c r="D10" s="11">
        <v>0</v>
      </c>
      <c r="E10" s="20">
        <v>1.38922572800067E-2</v>
      </c>
      <c r="F10" s="24">
        <v>0</v>
      </c>
      <c r="G10" s="11">
        <v>0</v>
      </c>
      <c r="H10" s="14">
        <v>0</v>
      </c>
      <c r="I10" s="18">
        <v>8.5745689581560494E-2</v>
      </c>
      <c r="J10" s="11">
        <v>0</v>
      </c>
      <c r="K10" s="20">
        <v>8.53737967261817E-2</v>
      </c>
      <c r="L10" s="24">
        <v>0</v>
      </c>
      <c r="M10" s="11">
        <v>0</v>
      </c>
      <c r="N10" s="14">
        <v>0</v>
      </c>
      <c r="O10" s="22">
        <v>2.8148585549678799E-2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0.144587536951025</v>
      </c>
      <c r="D13" s="15">
        <v>58.517726051669101</v>
      </c>
      <c r="E13" s="21">
        <v>0.146140179213891</v>
      </c>
      <c r="F13" s="25">
        <v>0</v>
      </c>
      <c r="G13" s="15">
        <v>0</v>
      </c>
      <c r="H13" s="16">
        <v>0</v>
      </c>
      <c r="I13" s="19">
        <v>0.58740290360502401</v>
      </c>
      <c r="J13" s="15">
        <v>67.851981802995496</v>
      </c>
      <c r="K13" s="21">
        <v>0.87914020765869205</v>
      </c>
      <c r="L13" s="25">
        <v>1.3645356769683601</v>
      </c>
      <c r="M13" s="15">
        <v>127.34668103744499</v>
      </c>
      <c r="N13" s="16">
        <v>19.952065320317299</v>
      </c>
      <c r="O13" s="23">
        <v>0.30096162846202001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7.2882452950266501E-4</v>
      </c>
      <c r="D18" s="11">
        <v>0</v>
      </c>
      <c r="E18" s="20">
        <v>7.2880514380925401E-4</v>
      </c>
      <c r="F18" s="24">
        <v>0</v>
      </c>
      <c r="G18" s="11">
        <v>0</v>
      </c>
      <c r="H18" s="14">
        <v>0</v>
      </c>
      <c r="I18" s="18">
        <v>1.5522277489746501E-3</v>
      </c>
      <c r="J18" s="11">
        <v>0</v>
      </c>
      <c r="K18" s="14">
        <v>1.5454954874163001E-3</v>
      </c>
      <c r="L18" s="24">
        <v>0</v>
      </c>
      <c r="M18" s="11">
        <v>0</v>
      </c>
      <c r="N18" s="14">
        <v>0</v>
      </c>
      <c r="O18" s="22">
        <v>8.9143572535974297E-4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5.5714359665965795E-4</v>
      </c>
      <c r="D20" s="11">
        <v>0</v>
      </c>
      <c r="E20" s="20">
        <v>5.57128777434297E-4</v>
      </c>
      <c r="F20" s="24">
        <v>0</v>
      </c>
      <c r="G20" s="11">
        <v>0</v>
      </c>
      <c r="H20" s="14">
        <v>0</v>
      </c>
      <c r="I20" s="18">
        <v>3.50601431530192E-3</v>
      </c>
      <c r="J20" s="11">
        <v>0</v>
      </c>
      <c r="K20" s="14">
        <v>3.4908081669686401E-3</v>
      </c>
      <c r="L20" s="24">
        <v>0</v>
      </c>
      <c r="M20" s="11">
        <v>0</v>
      </c>
      <c r="N20" s="14">
        <v>0</v>
      </c>
      <c r="O20" s="22">
        <v>1.14222957658886E-3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1.2859681261623199E-3</v>
      </c>
      <c r="D22" s="15">
        <v>0</v>
      </c>
      <c r="E22" s="21">
        <v>1.2859339212435499E-3</v>
      </c>
      <c r="F22" s="25">
        <v>0</v>
      </c>
      <c r="G22" s="15">
        <v>0</v>
      </c>
      <c r="H22" s="16">
        <v>0</v>
      </c>
      <c r="I22" s="19">
        <v>5.0582420642765798E-3</v>
      </c>
      <c r="J22" s="15">
        <v>0</v>
      </c>
      <c r="K22" s="16">
        <v>5.0363036543849497E-3</v>
      </c>
      <c r="L22" s="25">
        <v>0</v>
      </c>
      <c r="M22" s="15">
        <v>0</v>
      </c>
      <c r="N22" s="16">
        <v>0</v>
      </c>
      <c r="O22" s="23">
        <v>2.0336653019485998E-3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6" sqref="C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1.07290098008708E-2</v>
      </c>
      <c r="D3" s="11">
        <v>67.936775255775302</v>
      </c>
      <c r="E3" s="20">
        <v>1.22297233329553E-2</v>
      </c>
      <c r="F3" s="24">
        <v>0</v>
      </c>
      <c r="G3" s="11">
        <v>0</v>
      </c>
      <c r="H3" s="14">
        <v>0</v>
      </c>
      <c r="I3" s="18">
        <v>4.8221862033007899E-2</v>
      </c>
      <c r="J3" s="11">
        <v>5.8316766332195904</v>
      </c>
      <c r="K3" s="20">
        <v>0.109648673785081</v>
      </c>
      <c r="L3" s="24">
        <v>0.30126940155049298</v>
      </c>
      <c r="M3" s="11">
        <v>4.36117121963904</v>
      </c>
      <c r="N3" s="14">
        <v>0.756258398405244</v>
      </c>
      <c r="O3" s="22">
        <v>2.4539576308972601E-2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0.123819351718976</v>
      </c>
      <c r="D5" s="11">
        <v>0</v>
      </c>
      <c r="E5" s="20">
        <v>0.123816616135397</v>
      </c>
      <c r="F5" s="24">
        <v>0.29575494812953801</v>
      </c>
      <c r="G5" s="11">
        <v>0</v>
      </c>
      <c r="H5" s="14">
        <v>0.29575494812953801</v>
      </c>
      <c r="I5" s="18">
        <v>0.69183452690924796</v>
      </c>
      <c r="J5" s="11">
        <v>13.212342014064401</v>
      </c>
      <c r="K5" s="20">
        <v>0.82481643597259202</v>
      </c>
      <c r="L5" s="24">
        <v>0.12829343976094801</v>
      </c>
      <c r="M5" s="11">
        <v>26.0306143354222</v>
      </c>
      <c r="N5" s="14">
        <v>3.0311397470333299</v>
      </c>
      <c r="O5" s="22">
        <v>0.20252297720412299</v>
      </c>
    </row>
    <row r="6" spans="1:15">
      <c r="A6" s="13" t="s">
        <v>2</v>
      </c>
      <c r="B6" s="17" t="s">
        <v>1</v>
      </c>
      <c r="C6" s="9">
        <v>4.6751084186986903E-2</v>
      </c>
      <c r="D6" s="11">
        <v>0</v>
      </c>
      <c r="E6" s="20">
        <v>4.6750051299183901E-2</v>
      </c>
      <c r="F6" s="24">
        <v>0</v>
      </c>
      <c r="G6" s="11">
        <v>0</v>
      </c>
      <c r="H6" s="14">
        <v>0</v>
      </c>
      <c r="I6" s="18">
        <v>0.202512796759516</v>
      </c>
      <c r="J6" s="11">
        <v>8.6831825500784596</v>
      </c>
      <c r="K6" s="20">
        <v>0.292587073308538</v>
      </c>
      <c r="L6" s="24">
        <v>0.37272345717463901</v>
      </c>
      <c r="M6" s="11">
        <v>5.4466690037430103</v>
      </c>
      <c r="N6" s="14">
        <v>0.94135528566937099</v>
      </c>
      <c r="O6" s="22">
        <v>7.3844074085380407E-2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3.6039283862371402E-2</v>
      </c>
      <c r="D9" s="11">
        <v>0</v>
      </c>
      <c r="E9" s="20">
        <v>3.6038487634061901E-2</v>
      </c>
      <c r="F9" s="24">
        <v>0.10102382453421201</v>
      </c>
      <c r="G9" s="11">
        <v>0</v>
      </c>
      <c r="H9" s="14">
        <v>0.10102382453421201</v>
      </c>
      <c r="I9" s="18">
        <v>0.28036983732989901</v>
      </c>
      <c r="J9" s="11">
        <v>0</v>
      </c>
      <c r="K9" s="20">
        <v>0.27739199348050497</v>
      </c>
      <c r="L9" s="24">
        <v>0</v>
      </c>
      <c r="M9" s="11">
        <v>0</v>
      </c>
      <c r="N9" s="14">
        <v>0</v>
      </c>
      <c r="O9" s="22">
        <v>5.8949358935094703E-2</v>
      </c>
    </row>
    <row r="10" spans="1:15">
      <c r="A10" s="13" t="s">
        <v>0</v>
      </c>
      <c r="B10" s="17" t="s">
        <v>1</v>
      </c>
      <c r="C10" s="9">
        <v>2.7264813468232799E-2</v>
      </c>
      <c r="D10" s="11">
        <v>0</v>
      </c>
      <c r="E10" s="20">
        <v>2.7264211097319399E-2</v>
      </c>
      <c r="F10" s="24">
        <v>0</v>
      </c>
      <c r="G10" s="11">
        <v>0</v>
      </c>
      <c r="H10" s="14">
        <v>0</v>
      </c>
      <c r="I10" s="18">
        <v>0.12818824545681901</v>
      </c>
      <c r="J10" s="11">
        <v>0</v>
      </c>
      <c r="K10" s="20">
        <v>0.12682674173040701</v>
      </c>
      <c r="L10" s="24">
        <v>0.35095294833355101</v>
      </c>
      <c r="M10" s="11">
        <v>0</v>
      </c>
      <c r="N10" s="14">
        <v>0.31162201446858401</v>
      </c>
      <c r="O10" s="22">
        <v>3.7922087396912101E-2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0.244603543037438</v>
      </c>
      <c r="D13" s="15">
        <v>67.936775255775302</v>
      </c>
      <c r="E13" s="21">
        <v>0.24609908949891801</v>
      </c>
      <c r="F13" s="25">
        <v>0.396778772663749</v>
      </c>
      <c r="G13" s="15">
        <v>0</v>
      </c>
      <c r="H13" s="16">
        <v>0.396778772663749</v>
      </c>
      <c r="I13" s="19">
        <v>1.3511272684884901</v>
      </c>
      <c r="J13" s="15">
        <v>27.727201197362501</v>
      </c>
      <c r="K13" s="21">
        <v>1.6312709182771199</v>
      </c>
      <c r="L13" s="25">
        <v>1.15323924681963</v>
      </c>
      <c r="M13" s="15">
        <v>35.838454558804301</v>
      </c>
      <c r="N13" s="16">
        <v>5.0403754455765304</v>
      </c>
      <c r="O13" s="23">
        <v>0.39777807393048298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0.24018953987840699</v>
      </c>
      <c r="D17" s="11">
        <v>607.09148484330399</v>
      </c>
      <c r="E17" s="20">
        <v>0.25359691453299799</v>
      </c>
      <c r="F17" s="24">
        <v>0</v>
      </c>
      <c r="G17" s="11">
        <v>0</v>
      </c>
      <c r="H17" s="14">
        <v>0</v>
      </c>
      <c r="I17" s="18">
        <v>0.95213280372303899</v>
      </c>
      <c r="J17" s="11">
        <v>81.894657772756901</v>
      </c>
      <c r="K17" s="14">
        <v>1.81183369890099</v>
      </c>
      <c r="L17" s="24">
        <v>1.6144340114792199</v>
      </c>
      <c r="M17" s="11">
        <v>37.995903800604701</v>
      </c>
      <c r="N17" s="14">
        <v>5.6916676947432796</v>
      </c>
      <c r="O17" s="22">
        <v>0.42439510331529101</v>
      </c>
    </row>
    <row r="18" spans="1:15">
      <c r="A18" s="13" t="s">
        <v>2</v>
      </c>
      <c r="B18" s="17" t="s">
        <v>9</v>
      </c>
      <c r="C18" s="9">
        <v>2.08860498649646E-2</v>
      </c>
      <c r="D18" s="11">
        <v>0</v>
      </c>
      <c r="E18" s="20">
        <v>2.08855884222722E-2</v>
      </c>
      <c r="F18" s="24">
        <v>0</v>
      </c>
      <c r="G18" s="11">
        <v>0</v>
      </c>
      <c r="H18" s="14">
        <v>0</v>
      </c>
      <c r="I18" s="18">
        <v>8.5563698913009301E-2</v>
      </c>
      <c r="J18" s="11">
        <v>4.3798174129132601</v>
      </c>
      <c r="K18" s="14">
        <v>0.131173516045099</v>
      </c>
      <c r="L18" s="24">
        <v>0</v>
      </c>
      <c r="M18" s="11">
        <v>0</v>
      </c>
      <c r="N18" s="14">
        <v>0</v>
      </c>
      <c r="O18" s="22">
        <v>3.1335499224322202E-2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4.6355522908881099E-3</v>
      </c>
      <c r="D20" s="11">
        <v>0</v>
      </c>
      <c r="E20" s="20">
        <v>4.6354498760349597E-3</v>
      </c>
      <c r="F20" s="24">
        <v>0</v>
      </c>
      <c r="G20" s="11">
        <v>0</v>
      </c>
      <c r="H20" s="14">
        <v>0</v>
      </c>
      <c r="I20" s="18">
        <v>7.56201733582023E-2</v>
      </c>
      <c r="J20" s="11">
        <v>0</v>
      </c>
      <c r="K20" s="14">
        <v>7.4817001839221103E-2</v>
      </c>
      <c r="L20" s="24">
        <v>0</v>
      </c>
      <c r="M20" s="11">
        <v>0</v>
      </c>
      <c r="N20" s="14">
        <v>0</v>
      </c>
      <c r="O20" s="22">
        <v>1.13204443833497E-2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0.26571114203426</v>
      </c>
      <c r="D22" s="15">
        <v>607.09148484330399</v>
      </c>
      <c r="E22" s="21">
        <v>0.27911795283130503</v>
      </c>
      <c r="F22" s="25">
        <v>0</v>
      </c>
      <c r="G22" s="15">
        <v>0</v>
      </c>
      <c r="H22" s="16">
        <v>0</v>
      </c>
      <c r="I22" s="19">
        <v>1.1133166759942501</v>
      </c>
      <c r="J22" s="15">
        <v>86.274475185670198</v>
      </c>
      <c r="K22" s="16">
        <v>2.0178242167853102</v>
      </c>
      <c r="L22" s="25">
        <v>1.6144340114792199</v>
      </c>
      <c r="M22" s="15">
        <v>37.995903800604701</v>
      </c>
      <c r="N22" s="16">
        <v>5.6916676947432796</v>
      </c>
      <c r="O22" s="23">
        <v>0.46705104692296301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9.6407265457597001E-3</v>
      </c>
      <c r="D5" s="11">
        <v>0</v>
      </c>
      <c r="E5" s="20">
        <v>9.6407265457597001E-3</v>
      </c>
      <c r="F5" s="24">
        <v>0</v>
      </c>
      <c r="G5" s="11">
        <v>0</v>
      </c>
      <c r="H5" s="14">
        <v>0</v>
      </c>
      <c r="I5" s="18">
        <v>0.1548269226192</v>
      </c>
      <c r="J5" s="11">
        <v>162.989790535254</v>
      </c>
      <c r="K5" s="20">
        <v>0.32693871166119798</v>
      </c>
      <c r="L5" s="24">
        <v>4.4593452462045802</v>
      </c>
      <c r="M5" s="11">
        <v>2.2404379283354801</v>
      </c>
      <c r="N5" s="14">
        <v>4.4519783560390103</v>
      </c>
      <c r="O5" s="22">
        <v>0.129911281755722</v>
      </c>
    </row>
    <row r="6" spans="1:15">
      <c r="A6" s="13" t="s">
        <v>2</v>
      </c>
      <c r="B6" s="17" t="s">
        <v>1</v>
      </c>
      <c r="C6" s="9">
        <v>1.5767152443745502E-2</v>
      </c>
      <c r="D6" s="11">
        <v>0</v>
      </c>
      <c r="E6" s="20">
        <v>1.5767152443745502E-2</v>
      </c>
      <c r="F6" s="24">
        <v>0</v>
      </c>
      <c r="G6" s="11">
        <v>0</v>
      </c>
      <c r="H6" s="14">
        <v>0</v>
      </c>
      <c r="I6" s="18">
        <v>5.1862956361466102E-2</v>
      </c>
      <c r="J6" s="11">
        <v>16.075317427616199</v>
      </c>
      <c r="K6" s="20">
        <v>6.8799278601456307E-2</v>
      </c>
      <c r="L6" s="24">
        <v>0.71850509215672898</v>
      </c>
      <c r="M6" s="11">
        <v>17.306268941547302</v>
      </c>
      <c r="N6" s="14">
        <v>0.77357734929281996</v>
      </c>
      <c r="O6" s="22">
        <v>3.5981130333041102E-2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2.10942734730983E-2</v>
      </c>
      <c r="D9" s="11">
        <v>0</v>
      </c>
      <c r="E9" s="20">
        <v>2.10942734730983E-2</v>
      </c>
      <c r="F9" s="24">
        <v>0</v>
      </c>
      <c r="G9" s="11">
        <v>0</v>
      </c>
      <c r="H9" s="14">
        <v>0</v>
      </c>
      <c r="I9" s="18">
        <v>0.227223577826492</v>
      </c>
      <c r="J9" s="11">
        <v>0</v>
      </c>
      <c r="K9" s="20">
        <v>0.22698340915740101</v>
      </c>
      <c r="L9" s="24">
        <v>4.6573732614207701</v>
      </c>
      <c r="M9" s="11">
        <v>0</v>
      </c>
      <c r="N9" s="14">
        <v>4.64191053478923</v>
      </c>
      <c r="O9" s="22">
        <v>0.11188152709079301</v>
      </c>
    </row>
    <row r="10" spans="1:15">
      <c r="A10" s="13" t="s">
        <v>0</v>
      </c>
      <c r="B10" s="17" t="s">
        <v>1</v>
      </c>
      <c r="C10" s="9">
        <v>8.9099684434010094E-3</v>
      </c>
      <c r="D10" s="11">
        <v>0</v>
      </c>
      <c r="E10" s="20">
        <v>8.9099684434010094E-3</v>
      </c>
      <c r="F10" s="24">
        <v>0</v>
      </c>
      <c r="G10" s="11">
        <v>0</v>
      </c>
      <c r="H10" s="14">
        <v>0</v>
      </c>
      <c r="I10" s="18">
        <v>1.9329269779376199E-2</v>
      </c>
      <c r="J10" s="11">
        <v>0</v>
      </c>
      <c r="K10" s="20">
        <v>1.9308839307143499E-2</v>
      </c>
      <c r="L10" s="24">
        <v>3.7813763480967801E-2</v>
      </c>
      <c r="M10" s="11">
        <v>0</v>
      </c>
      <c r="N10" s="14">
        <v>3.7688219777511703E-2</v>
      </c>
      <c r="O10" s="22">
        <v>1.1995054281734399E-2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5.5412120906004503E-2</v>
      </c>
      <c r="D13" s="15">
        <v>0</v>
      </c>
      <c r="E13" s="21">
        <v>5.5412120906004503E-2</v>
      </c>
      <c r="F13" s="25">
        <v>0</v>
      </c>
      <c r="G13" s="15">
        <v>0</v>
      </c>
      <c r="H13" s="16">
        <v>0</v>
      </c>
      <c r="I13" s="19">
        <v>0.45324272658653397</v>
      </c>
      <c r="J13" s="15">
        <v>179.06510796287</v>
      </c>
      <c r="K13" s="21">
        <v>0.6420302387272</v>
      </c>
      <c r="L13" s="25">
        <v>9.8730373632630499</v>
      </c>
      <c r="M13" s="15">
        <v>19.546706869882801</v>
      </c>
      <c r="N13" s="16">
        <v>9.9051544598985792</v>
      </c>
      <c r="O13" s="23">
        <v>0.28976899346128998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7.1524737917341196E-3</v>
      </c>
      <c r="D18" s="11">
        <v>0</v>
      </c>
      <c r="E18" s="20">
        <v>7.1524737917341196E-3</v>
      </c>
      <c r="F18" s="24">
        <v>0</v>
      </c>
      <c r="G18" s="11">
        <v>0</v>
      </c>
      <c r="H18" s="14">
        <v>0</v>
      </c>
      <c r="I18" s="18">
        <v>9.5757481483700405E-3</v>
      </c>
      <c r="J18" s="11">
        <v>0</v>
      </c>
      <c r="K18" s="14">
        <v>9.5656268629368199E-3</v>
      </c>
      <c r="L18" s="24">
        <v>2.2442473990530901E-2</v>
      </c>
      <c r="M18" s="11">
        <v>0</v>
      </c>
      <c r="N18" s="14">
        <v>2.23679637847191E-2</v>
      </c>
      <c r="O18" s="22">
        <v>7.9309709760384903E-3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2.56290101419911E-3</v>
      </c>
      <c r="D20" s="11">
        <v>0</v>
      </c>
      <c r="E20" s="20">
        <v>2.56290101419911E-3</v>
      </c>
      <c r="F20" s="24">
        <v>0</v>
      </c>
      <c r="G20" s="11">
        <v>0</v>
      </c>
      <c r="H20" s="14">
        <v>0</v>
      </c>
      <c r="I20" s="18">
        <v>9.6856599533296697E-3</v>
      </c>
      <c r="J20" s="11">
        <v>0</v>
      </c>
      <c r="K20" s="14">
        <v>9.6754224943366197E-3</v>
      </c>
      <c r="L20" s="24">
        <v>6.7975756921737795E-2</v>
      </c>
      <c r="M20" s="11">
        <v>0</v>
      </c>
      <c r="N20" s="14">
        <v>6.7750073797827701E-2</v>
      </c>
      <c r="O20" s="22">
        <v>5.0066835195919602E-3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9.7153748059332305E-3</v>
      </c>
      <c r="D22" s="15">
        <v>0</v>
      </c>
      <c r="E22" s="21">
        <v>9.7153748059332305E-3</v>
      </c>
      <c r="F22" s="25">
        <v>0</v>
      </c>
      <c r="G22" s="15">
        <v>0</v>
      </c>
      <c r="H22" s="16">
        <v>0</v>
      </c>
      <c r="I22" s="19">
        <v>1.9261408101699701E-2</v>
      </c>
      <c r="J22" s="15">
        <v>0</v>
      </c>
      <c r="K22" s="16">
        <v>1.9241049357273401E-2</v>
      </c>
      <c r="L22" s="25">
        <v>9.0418230912268804E-2</v>
      </c>
      <c r="M22" s="15">
        <v>0</v>
      </c>
      <c r="N22" s="16">
        <v>9.0118037582546801E-2</v>
      </c>
      <c r="O22" s="23">
        <v>1.2937654495630399E-2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2024-03-21T10:27:20Z</dcterms:modified>
</cp:coreProperties>
</file>