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<sst xmlns="http://schemas.openxmlformats.org/spreadsheetml/2006/main" count="2419" uniqueCount="26">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</sst>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1.3535060442567861E-2</v>
      </c>
      <c r="D5" s="11">
        <v>0.19762687048494185</v>
      </c>
      <c r="E5" s="20">
        <v>1.3565571432655063E-2</v>
      </c>
      <c r="F5" s="24">
        <v>2.7682745376825094E-2</v>
      </c>
      <c r="G5" s="11">
        <v>0.18967598257256252</v>
      </c>
      <c r="H5" s="14">
        <v>3.3468218133815716E-2</v>
      </c>
      <c r="I5" s="18">
        <v>2.4569439614244754E-2</v>
      </c>
      <c r="J5" s="11">
        <v>3.7062138135025782</v>
      </c>
      <c r="K5" s="20">
        <v>4.0159095495788118E-2</v>
      </c>
      <c r="L5" s="24">
        <v>0.24617104243104251</v>
      </c>
      <c r="M5" s="11">
        <v>35.159874033375374</v>
      </c>
      <c r="N5" s="14">
        <v>4.8691729395889443</v>
      </c>
      <c r="O5" s="22">
        <v>3.0362445547798104E-2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7.5846291345052733E-2</v>
      </c>
      <c r="D7" s="11">
        <v>14.787981509195138</v>
      </c>
      <c r="E7" s="20">
        <v>7.8284649747254798E-2</v>
      </c>
      <c r="F7" s="24">
        <v>1.3022520246812357</v>
      </c>
      <c r="G7" s="11">
        <v>16.093267895654083</v>
      </c>
      <c r="H7" s="14">
        <v>1.830502591501693</v>
      </c>
      <c r="I7" s="18">
        <v>0.29920668642877846</v>
      </c>
      <c r="J7" s="11">
        <v>52.733488062739262</v>
      </c>
      <c r="K7" s="20">
        <v>0.52123584515205168</v>
      </c>
      <c r="L7" s="24">
        <v>6.7750250207148293</v>
      </c>
      <c r="M7" s="11">
        <v>293.45908425282244</v>
      </c>
      <c r="N7" s="14">
        <v>44.735505753987873</v>
      </c>
      <c r="O7" s="22">
        <v>0.26851703954875872</v>
      </c>
      <c r="R7" s="3"/>
      <c r="T7" s="2"/>
    </row>
    <row r="8" spans="1:20">
      <c r="A8" s="13" t="s">
        <v>2</v>
      </c>
      <c r="B8" s="17" t="s">
        <v>1</v>
      </c>
      <c r="C8" s="9">
        <v>6.0841491706399589E-2</v>
      </c>
      <c r="D8" s="11">
        <v>4.7747349568109252</v>
      </c>
      <c r="E8" s="20">
        <v>6.1622762512269946E-2</v>
      </c>
      <c r="F8" s="24">
        <v>0.10960939356234328</v>
      </c>
      <c r="G8" s="11">
        <v>0.5026491839394055</v>
      </c>
      <c r="H8" s="14">
        <v>0.12364652893295264</v>
      </c>
      <c r="I8" s="18">
        <v>0.3595360212378767</v>
      </c>
      <c r="J8" s="11">
        <v>54.626379257502386</v>
      </c>
      <c r="K8" s="20">
        <v>0.58932503014682924</v>
      </c>
      <c r="L8" s="24">
        <v>7.697372312348894</v>
      </c>
      <c r="M8" s="11">
        <v>93.377032292410931</v>
      </c>
      <c r="N8" s="14">
        <v>19.042408693577418</v>
      </c>
      <c r="O8" s="22">
        <v>0.20261947689010187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2.6105100725580405E-5</v>
      </c>
      <c r="D10" s="11">
        <v>0</v>
      </c>
      <c r="E10" s="20">
        <v>2.6100774120995006E-5</v>
      </c>
      <c r="F10" s="24">
        <v>9.1804887567509112E-4</v>
      </c>
      <c r="G10" s="11">
        <v>0</v>
      </c>
      <c r="H10" s="14">
        <v>8.8526141582955214E-4</v>
      </c>
      <c r="I10" s="18">
        <v>7.02213985112089E-5</v>
      </c>
      <c r="J10" s="11">
        <v>0</v>
      </c>
      <c r="K10" s="20">
        <v>6.9924051095995561E-5</v>
      </c>
      <c r="L10" s="24">
        <v>0</v>
      </c>
      <c r="M10" s="11">
        <v>0</v>
      </c>
      <c r="N10" s="14">
        <v>0</v>
      </c>
      <c r="O10" s="22">
        <v>3.409099899055601E-5</v>
      </c>
      <c r="R10" s="3"/>
      <c r="T10" s="2"/>
    </row>
    <row r="11" spans="1:20">
      <c r="A11" s="13" t="s">
        <v>0</v>
      </c>
      <c r="B11" s="17" t="s">
        <v>9</v>
      </c>
      <c r="C11" s="9">
        <v>6.2729875775486027E-2</v>
      </c>
      <c r="D11" s="11">
        <v>0</v>
      </c>
      <c r="E11" s="20">
        <v>6.2719479057579172E-2</v>
      </c>
      <c r="F11" s="24">
        <v>0.12665351401600278</v>
      </c>
      <c r="G11" s="11">
        <v>0</v>
      </c>
      <c r="H11" s="14">
        <v>0.12213017422971691</v>
      </c>
      <c r="I11" s="18">
        <v>0.4813154750626793</v>
      </c>
      <c r="J11" s="11">
        <v>0</v>
      </c>
      <c r="K11" s="20">
        <v>0.47927737961818084</v>
      </c>
      <c r="L11" s="24">
        <v>5.6993066337790781</v>
      </c>
      <c r="M11" s="11">
        <v>0</v>
      </c>
      <c r="N11" s="14">
        <v>4.9446486306655384</v>
      </c>
      <c r="O11" s="22">
        <v>0.14892915285138475</v>
      </c>
      <c r="R11" s="3"/>
      <c r="T11" s="2"/>
    </row>
    <row r="12" spans="1:20">
      <c r="A12" s="13" t="s">
        <v>0</v>
      </c>
      <c r="B12" s="17" t="s">
        <v>1</v>
      </c>
      <c r="C12" s="9">
        <v>3.3805349492067586E-2</v>
      </c>
      <c r="D12" s="11">
        <v>0</v>
      </c>
      <c r="E12" s="20">
        <v>3.3799746664418692E-2</v>
      </c>
      <c r="F12" s="24">
        <v>4.5511967592211572E-2</v>
      </c>
      <c r="G12" s="11">
        <v>0</v>
      </c>
      <c r="H12" s="14">
        <v>4.3886540178204016E-2</v>
      </c>
      <c r="I12" s="18">
        <v>0.19522255091076662</v>
      </c>
      <c r="J12" s="11">
        <v>0</v>
      </c>
      <c r="K12" s="20">
        <v>0.19439589518850239</v>
      </c>
      <c r="L12" s="24">
        <v>2.2940877984849193</v>
      </c>
      <c r="M12" s="11">
        <v>0</v>
      </c>
      <c r="N12" s="14">
        <v>1.9903224761015166</v>
      </c>
      <c r="O12" s="22">
        <v>6.7217145610107748E-2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0.24678417386229939</v>
      </c>
      <c r="D15" s="15">
        <v>19.760343336491005</v>
      </c>
      <c r="E15" s="21">
        <v>0.25001831018829868</v>
      </c>
      <c r="F15" s="25">
        <v>1.6126276941042934</v>
      </c>
      <c r="G15" s="15">
        <v>16.785593062166051</v>
      </c>
      <c r="H15" s="16">
        <v>2.1545193143922119</v>
      </c>
      <c r="I15" s="19">
        <v>1.3599203946528569</v>
      </c>
      <c r="J15" s="15">
        <v>111.06608113374423</v>
      </c>
      <c r="K15" s="21">
        <v>1.8244631696524483</v>
      </c>
      <c r="L15" s="25">
        <v>22.711962807758763</v>
      </c>
      <c r="M15" s="15">
        <v>421.99599057860877</v>
      </c>
      <c r="N15" s="16">
        <v>75.582058493921281</v>
      </c>
      <c r="O15" s="23">
        <v>0.71767935144714168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1.0128861510307856E-2</v>
      </c>
      <c r="D19" s="11">
        <v>0</v>
      </c>
      <c r="E19" s="20">
        <v>1.0127182774067149E-2</v>
      </c>
      <c r="F19" s="24">
        <v>0</v>
      </c>
      <c r="G19" s="11">
        <v>0</v>
      </c>
      <c r="H19" s="14">
        <v>0</v>
      </c>
      <c r="I19" s="18">
        <v>2.23484894341365E-2</v>
      </c>
      <c r="J19" s="11">
        <v>4.0421675352144479</v>
      </c>
      <c r="K19" s="14">
        <v>3.9370121418543312E-2</v>
      </c>
      <c r="L19" s="24">
        <v>0.31894247283113147</v>
      </c>
      <c r="M19" s="11">
        <v>1.2144347691242954</v>
      </c>
      <c r="N19" s="14">
        <v>0.43751662080183945</v>
      </c>
      <c r="O19" s="22">
        <v>1.6385181830299578E-2</v>
      </c>
      <c r="R19" s="3"/>
      <c r="T19" s="2"/>
    </row>
    <row r="20" spans="1:20">
      <c r="A20" s="13" t="s">
        <v>2</v>
      </c>
      <c r="B20" s="17" t="s">
        <v>9</v>
      </c>
      <c r="C20" s="9">
        <v>7.7125468761713473E-2</v>
      </c>
      <c r="D20" s="11">
        <v>3.2500685563888219</v>
      </c>
      <c r="E20" s="20">
        <v>7.7651345687316839E-2</v>
      </c>
      <c r="F20" s="24">
        <v>0.71855538919333273</v>
      </c>
      <c r="G20" s="11">
        <v>2.5398439922011069</v>
      </c>
      <c r="H20" s="14">
        <v>0.78360141072932477</v>
      </c>
      <c r="I20" s="18">
        <v>0.30435471243462081</v>
      </c>
      <c r="J20" s="11">
        <v>15.413814145724379</v>
      </c>
      <c r="K20" s="14">
        <v>0.36833462173595111</v>
      </c>
      <c r="L20" s="24">
        <v>3.9992303640556246</v>
      </c>
      <c r="M20" s="11">
        <v>80.532146823870022</v>
      </c>
      <c r="N20" s="14">
        <v>14.133125874380562</v>
      </c>
      <c r="O20" s="22">
        <v>0.16446803321649703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2.2639025609575942E-2</v>
      </c>
      <c r="D22" s="11">
        <v>0</v>
      </c>
      <c r="E22" s="20">
        <v>2.2635273465003089E-2</v>
      </c>
      <c r="F22" s="24">
        <v>3.7646001224257132E-2</v>
      </c>
      <c r="G22" s="11">
        <v>0</v>
      </c>
      <c r="H22" s="14">
        <v>3.6301501180533657E-2</v>
      </c>
      <c r="I22" s="18">
        <v>9.3630715000521975E-2</v>
      </c>
      <c r="J22" s="11">
        <v>0</v>
      </c>
      <c r="K22" s="14">
        <v>9.3234242533720577E-2</v>
      </c>
      <c r="L22" s="24">
        <v>0.36957072005273683</v>
      </c>
      <c r="M22" s="11">
        <v>0</v>
      </c>
      <c r="N22" s="14">
        <v>0.32063503023544782</v>
      </c>
      <c r="O22" s="22">
        <v>3.5932194177422327E-2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0.10989335588159727</v>
      </c>
      <c r="D24" s="15">
        <v>3.2500685563888219</v>
      </c>
      <c r="E24" s="21">
        <v>0.11041380192638707</v>
      </c>
      <c r="F24" s="25">
        <v>0.75620139041758982</v>
      </c>
      <c r="G24" s="15">
        <v>2.5398439922011069</v>
      </c>
      <c r="H24" s="16">
        <v>0.81990291190985842</v>
      </c>
      <c r="I24" s="19">
        <v>0.42033391686927923</v>
      </c>
      <c r="J24" s="15">
        <v>19.455981680938827</v>
      </c>
      <c r="K24" s="16">
        <v>0.50093898568821493</v>
      </c>
      <c r="L24" s="25">
        <v>4.687743556939493</v>
      </c>
      <c r="M24" s="15">
        <v>81.746581592994318</v>
      </c>
      <c r="N24" s="16">
        <v>14.891277525417848</v>
      </c>
      <c r="O24" s="23">
        <v>0.21678540922421893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8.0589751219453706E-2</v>
      </c>
      <c r="D5" s="11">
        <v>0</v>
      </c>
      <c r="E5" s="20">
        <v>8.0589751219453706E-2</v>
      </c>
      <c r="F5" s="24">
        <v>7.5959856573537904E-2</v>
      </c>
      <c r="G5" s="11">
        <v>0</v>
      </c>
      <c r="H5" s="14">
        <v>7.5959856573537904E-2</v>
      </c>
      <c r="I5" s="18">
        <v>0.38253103195507998</v>
      </c>
      <c r="J5" s="11">
        <v>36.587209908647701</v>
      </c>
      <c r="K5" s="20">
        <v>0.54583973017861198</v>
      </c>
      <c r="L5" s="24">
        <v>5.6499317109696401</v>
      </c>
      <c r="M5" s="11">
        <v>47.716664179301702</v>
      </c>
      <c r="N5" s="14">
        <v>11.3732966726475</v>
      </c>
      <c r="O5" s="22">
        <v>0.17975803952160899</v>
      </c>
    </row>
    <row r="6" spans="1:15">
      <c r="A6" s="13" t="s">
        <v>2</v>
      </c>
      <c r="B6" s="17" t="s">
        <v>1</v>
      </c>
      <c r="C6" s="9">
        <v>0.17530837551325101</v>
      </c>
      <c r="D6" s="11">
        <v>0</v>
      </c>
      <c r="E6" s="20">
        <v>0.17530837551325101</v>
      </c>
      <c r="F6" s="24">
        <v>6.5968614570562495E-2</v>
      </c>
      <c r="G6" s="11">
        <v>0</v>
      </c>
      <c r="H6" s="14">
        <v>6.5968614570562495E-2</v>
      </c>
      <c r="I6" s="18">
        <v>0.97010023438850201</v>
      </c>
      <c r="J6" s="11">
        <v>58.733876723997199</v>
      </c>
      <c r="K6" s="20">
        <v>1.23065570499829</v>
      </c>
      <c r="L6" s="24">
        <v>15.188856951012401</v>
      </c>
      <c r="M6" s="11">
        <v>32.800492008065397</v>
      </c>
      <c r="N6" s="14">
        <v>17.5849977751013</v>
      </c>
      <c r="O6" s="22">
        <v>0.36717737924671801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2.94673765322544E-2</v>
      </c>
      <c r="D9" s="11">
        <v>0</v>
      </c>
      <c r="E9" s="20">
        <v>2.94673765322544E-2</v>
      </c>
      <c r="F9" s="24">
        <v>5.0332625129330399E-2</v>
      </c>
      <c r="G9" s="11">
        <v>0</v>
      </c>
      <c r="H9" s="14">
        <v>5.0332625129330399E-2</v>
      </c>
      <c r="I9" s="18">
        <v>0.22035221669822</v>
      </c>
      <c r="J9" s="11">
        <v>0</v>
      </c>
      <c r="K9" s="20">
        <v>0.219358272413223</v>
      </c>
      <c r="L9" s="24">
        <v>9.4517331217988705</v>
      </c>
      <c r="M9" s="11">
        <v>0</v>
      </c>
      <c r="N9" s="14">
        <v>8.1657830372003808</v>
      </c>
      <c r="O9" s="22">
        <v>8.4154985079300706E-2</v>
      </c>
    </row>
    <row r="10" spans="1:15">
      <c r="A10" s="13" t="s">
        <v>0</v>
      </c>
      <c r="B10" s="17" t="s">
        <v>1</v>
      </c>
      <c r="C10" s="9">
        <v>9.3770316756267694E-2</v>
      </c>
      <c r="D10" s="11">
        <v>0</v>
      </c>
      <c r="E10" s="20">
        <v>9.3770316756267694E-2</v>
      </c>
      <c r="F10" s="24">
        <v>0</v>
      </c>
      <c r="G10" s="11">
        <v>0</v>
      </c>
      <c r="H10" s="14">
        <v>0</v>
      </c>
      <c r="I10" s="18">
        <v>0.84166437302497399</v>
      </c>
      <c r="J10" s="11">
        <v>0</v>
      </c>
      <c r="K10" s="20">
        <v>0.83786787165099497</v>
      </c>
      <c r="L10" s="24">
        <v>9.1343781874383794</v>
      </c>
      <c r="M10" s="11">
        <v>0</v>
      </c>
      <c r="N10" s="14">
        <v>7.8916056449297498</v>
      </c>
      <c r="O10" s="22">
        <v>0.21101549317587201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0.37913582002122598</v>
      </c>
      <c r="D13" s="15">
        <v>0</v>
      </c>
      <c r="E13" s="21">
        <v>0.37913582002122598</v>
      </c>
      <c r="F13" s="25">
        <v>0.19226109627343099</v>
      </c>
      <c r="G13" s="15">
        <v>0</v>
      </c>
      <c r="H13" s="16">
        <v>0.19226109627343099</v>
      </c>
      <c r="I13" s="19">
        <v>2.4146478560667801</v>
      </c>
      <c r="J13" s="15">
        <v>95.321086632644906</v>
      </c>
      <c r="K13" s="21">
        <v>2.8337215792411201</v>
      </c>
      <c r="L13" s="25">
        <v>39.424899971219297</v>
      </c>
      <c r="M13" s="15">
        <v>80.517156187367107</v>
      </c>
      <c r="N13" s="16">
        <v>45.015683129878902</v>
      </c>
      <c r="O13" s="23">
        <v>0.84210589702349903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0.16190235110291701</v>
      </c>
      <c r="D18" s="11">
        <v>0</v>
      </c>
      <c r="E18" s="20">
        <v>0.16190235110291701</v>
      </c>
      <c r="F18" s="24">
        <v>6.3977297583175205E-2</v>
      </c>
      <c r="G18" s="11">
        <v>0</v>
      </c>
      <c r="H18" s="14">
        <v>6.3977297583175205E-2</v>
      </c>
      <c r="I18" s="18">
        <v>0.82946104097339401</v>
      </c>
      <c r="J18" s="11">
        <v>19.4759806643718</v>
      </c>
      <c r="K18" s="14">
        <v>0.91357002745185401</v>
      </c>
      <c r="L18" s="24">
        <v>1.99849033597906</v>
      </c>
      <c r="M18" s="11">
        <v>70.547878450203001</v>
      </c>
      <c r="N18" s="14">
        <v>11.3249376984585</v>
      </c>
      <c r="O18" s="22">
        <v>0.29357262561289299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2.16000288302871E-2</v>
      </c>
      <c r="D20" s="11">
        <v>0</v>
      </c>
      <c r="E20" s="20">
        <v>2.16000288302871E-2</v>
      </c>
      <c r="F20" s="24">
        <v>0</v>
      </c>
      <c r="G20" s="11">
        <v>0</v>
      </c>
      <c r="H20" s="14">
        <v>0</v>
      </c>
      <c r="I20" s="18">
        <v>0.10551030826564101</v>
      </c>
      <c r="J20" s="11">
        <v>0</v>
      </c>
      <c r="K20" s="14">
        <v>0.10503438218021099</v>
      </c>
      <c r="L20" s="24">
        <v>0.50804997744819103</v>
      </c>
      <c r="M20" s="11">
        <v>0</v>
      </c>
      <c r="N20" s="14">
        <v>0.43892753153687297</v>
      </c>
      <c r="O20" s="22">
        <v>3.2902511686884503E-2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0.18350237993320401</v>
      </c>
      <c r="D22" s="15">
        <v>0</v>
      </c>
      <c r="E22" s="21">
        <v>0.18350237993320401</v>
      </c>
      <c r="F22" s="25">
        <v>6.3977297583175205E-2</v>
      </c>
      <c r="G22" s="15">
        <v>0</v>
      </c>
      <c r="H22" s="16">
        <v>6.3977297583175205E-2</v>
      </c>
      <c r="I22" s="19">
        <v>0.93497134923903402</v>
      </c>
      <c r="J22" s="15">
        <v>19.4759806643718</v>
      </c>
      <c r="K22" s="16">
        <v>1.0186044096320599</v>
      </c>
      <c r="L22" s="25">
        <v>2.5065403134272501</v>
      </c>
      <c r="M22" s="15">
        <v>70.547878450203001</v>
      </c>
      <c r="N22" s="16">
        <v>11.7638652299954</v>
      </c>
      <c r="O22" s="23">
        <v>0.32647513729977801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2.9835749682599399E-2</v>
      </c>
      <c r="D5" s="11">
        <v>1.5995493640456699</v>
      </c>
      <c r="E5" s="20">
        <v>2.99444986463815E-2</v>
      </c>
      <c r="F5" s="24">
        <v>0</v>
      </c>
      <c r="G5" s="11">
        <v>0</v>
      </c>
      <c r="H5" s="14">
        <v>0</v>
      </c>
      <c r="I5" s="18">
        <v>0.17273829705479599</v>
      </c>
      <c r="J5" s="11">
        <v>3.11284794617722</v>
      </c>
      <c r="K5" s="20">
        <v>0.186014149638842</v>
      </c>
      <c r="L5" s="24">
        <v>2.3610513703587501</v>
      </c>
      <c r="M5" s="11">
        <v>7.79328362679255</v>
      </c>
      <c r="N5" s="14">
        <v>3.7191094344672</v>
      </c>
      <c r="O5" s="22">
        <v>6.01684221739908E-2</v>
      </c>
    </row>
    <row r="6" spans="1:15">
      <c r="A6" s="13" t="s">
        <v>2</v>
      </c>
      <c r="B6" s="17" t="s">
        <v>1</v>
      </c>
      <c r="C6" s="9">
        <v>8.3765882884079906E-2</v>
      </c>
      <c r="D6" s="11">
        <v>181.17322216345499</v>
      </c>
      <c r="E6" s="20">
        <v>9.6311668651736307E-2</v>
      </c>
      <c r="F6" s="24">
        <v>0</v>
      </c>
      <c r="G6" s="11">
        <v>0</v>
      </c>
      <c r="H6" s="14">
        <v>0</v>
      </c>
      <c r="I6" s="18">
        <v>0.50654521055825596</v>
      </c>
      <c r="J6" s="11">
        <v>13.0269229787701</v>
      </c>
      <c r="K6" s="20">
        <v>0.56308007128937398</v>
      </c>
      <c r="L6" s="24">
        <v>1.0330373604646299</v>
      </c>
      <c r="M6" s="11">
        <v>139.40090022195099</v>
      </c>
      <c r="N6" s="14">
        <v>35.625003075836197</v>
      </c>
      <c r="O6" s="22">
        <v>0.189056502569242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0.17015397300339699</v>
      </c>
      <c r="D9" s="11">
        <v>0</v>
      </c>
      <c r="E9" s="20">
        <v>0.17014218482236901</v>
      </c>
      <c r="F9" s="24">
        <v>0</v>
      </c>
      <c r="G9" s="11">
        <v>0</v>
      </c>
      <c r="H9" s="14">
        <v>0</v>
      </c>
      <c r="I9" s="18">
        <v>3.1534478892399802</v>
      </c>
      <c r="J9" s="11">
        <v>0</v>
      </c>
      <c r="K9" s="20">
        <v>3.1392087232546202</v>
      </c>
      <c r="L9" s="24">
        <v>16.4141111356073</v>
      </c>
      <c r="M9" s="11">
        <v>0</v>
      </c>
      <c r="N9" s="14">
        <v>12.3105833517055</v>
      </c>
      <c r="O9" s="22">
        <v>0.73955147672241195</v>
      </c>
    </row>
    <row r="10" spans="1:15">
      <c r="A10" s="13" t="s">
        <v>0</v>
      </c>
      <c r="B10" s="17" t="s">
        <v>1</v>
      </c>
      <c r="C10" s="9">
        <v>2.5826163688282801E-2</v>
      </c>
      <c r="D10" s="11">
        <v>0</v>
      </c>
      <c r="E10" s="20">
        <v>2.5824374464749399E-2</v>
      </c>
      <c r="F10" s="24">
        <v>0</v>
      </c>
      <c r="G10" s="11">
        <v>0</v>
      </c>
      <c r="H10" s="14">
        <v>0</v>
      </c>
      <c r="I10" s="18">
        <v>0.46613203499535599</v>
      </c>
      <c r="J10" s="11">
        <v>0</v>
      </c>
      <c r="K10" s="20">
        <v>0.46402724948739099</v>
      </c>
      <c r="L10" s="24">
        <v>0</v>
      </c>
      <c r="M10" s="11">
        <v>0</v>
      </c>
      <c r="N10" s="14">
        <v>0</v>
      </c>
      <c r="O10" s="22">
        <v>0.10968863615685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0.30958176925835901</v>
      </c>
      <c r="D13" s="15">
        <v>182.77277152750099</v>
      </c>
      <c r="E13" s="21">
        <v>0.32222272658523599</v>
      </c>
      <c r="F13" s="25">
        <v>0</v>
      </c>
      <c r="G13" s="15">
        <v>0</v>
      </c>
      <c r="H13" s="16">
        <v>0</v>
      </c>
      <c r="I13" s="19">
        <v>4.2988634318483898</v>
      </c>
      <c r="J13" s="15">
        <v>16.1397709249473</v>
      </c>
      <c r="K13" s="21">
        <v>4.3523301936702197</v>
      </c>
      <c r="L13" s="25">
        <v>19.808199866430702</v>
      </c>
      <c r="M13" s="15">
        <v>147.19418384874299</v>
      </c>
      <c r="N13" s="16">
        <v>51.6546958620089</v>
      </c>
      <c r="O13" s="23">
        <v>1.09846503762249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0.129200798114536</v>
      </c>
      <c r="D18" s="11">
        <v>33.771231477971902</v>
      </c>
      <c r="E18" s="20">
        <v>0.13153150095260999</v>
      </c>
      <c r="F18" s="24">
        <v>0</v>
      </c>
      <c r="G18" s="11">
        <v>0</v>
      </c>
      <c r="H18" s="14">
        <v>0</v>
      </c>
      <c r="I18" s="18">
        <v>0.59029187889357604</v>
      </c>
      <c r="J18" s="11">
        <v>16.996345314633398</v>
      </c>
      <c r="K18" s="14">
        <v>0.66437222721115696</v>
      </c>
      <c r="L18" s="24">
        <v>5.8673351178680297</v>
      </c>
      <c r="M18" s="11">
        <v>0</v>
      </c>
      <c r="N18" s="14">
        <v>4.4005013384010203</v>
      </c>
      <c r="O18" s="22">
        <v>0.233919899838754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3.00868250845652E-2</v>
      </c>
      <c r="D20" s="11">
        <v>0</v>
      </c>
      <c r="E20" s="20">
        <v>3.0084740684569199E-2</v>
      </c>
      <c r="F20" s="24">
        <v>0</v>
      </c>
      <c r="G20" s="11">
        <v>0</v>
      </c>
      <c r="H20" s="14">
        <v>0</v>
      </c>
      <c r="I20" s="18">
        <v>0.25914556316991899</v>
      </c>
      <c r="J20" s="11">
        <v>0</v>
      </c>
      <c r="K20" s="14">
        <v>0.25797541011270902</v>
      </c>
      <c r="L20" s="24">
        <v>0</v>
      </c>
      <c r="M20" s="11">
        <v>0</v>
      </c>
      <c r="N20" s="14">
        <v>0</v>
      </c>
      <c r="O20" s="22">
        <v>7.3697242222952902E-2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0.159287623199101</v>
      </c>
      <c r="D22" s="15">
        <v>33.771231477971902</v>
      </c>
      <c r="E22" s="21">
        <v>0.161616241637179</v>
      </c>
      <c r="F22" s="25">
        <v>0</v>
      </c>
      <c r="G22" s="15">
        <v>0</v>
      </c>
      <c r="H22" s="16">
        <v>0</v>
      </c>
      <c r="I22" s="19">
        <v>0.84943744206349403</v>
      </c>
      <c r="J22" s="15">
        <v>16.996345314633398</v>
      </c>
      <c r="K22" s="16">
        <v>0.92234763732386504</v>
      </c>
      <c r="L22" s="25">
        <v>5.8673351178680297</v>
      </c>
      <c r="M22" s="15">
        <v>0</v>
      </c>
      <c r="N22" s="16">
        <v>4.4005013384010203</v>
      </c>
      <c r="O22" s="23">
        <v>0.30761714206170698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3.1106359246418101E-2</v>
      </c>
      <c r="D5" s="11">
        <v>0</v>
      </c>
      <c r="E5" s="20">
        <v>3.1105507250821101E-2</v>
      </c>
      <c r="F5" s="24">
        <v>0</v>
      </c>
      <c r="G5" s="11">
        <v>0</v>
      </c>
      <c r="H5" s="14">
        <v>0</v>
      </c>
      <c r="I5" s="18">
        <v>0.151078200982358</v>
      </c>
      <c r="J5" s="11">
        <v>32.009253268975797</v>
      </c>
      <c r="K5" s="20">
        <v>0.22599076958592301</v>
      </c>
      <c r="L5" s="24">
        <v>0.43083591396005599</v>
      </c>
      <c r="M5" s="11">
        <v>0</v>
      </c>
      <c r="N5" s="14">
        <v>0.424104102804431</v>
      </c>
      <c r="O5" s="22">
        <v>9.9857905726702306E-2</v>
      </c>
    </row>
    <row r="6" spans="1:15">
      <c r="A6" s="13" t="s">
        <v>2</v>
      </c>
      <c r="B6" s="17" t="s">
        <v>1</v>
      </c>
      <c r="C6" s="9">
        <v>5.3890362031749697E-2</v>
      </c>
      <c r="D6" s="11">
        <v>201.346710906683</v>
      </c>
      <c r="E6" s="20">
        <v>5.9403723317552198E-2</v>
      </c>
      <c r="F6" s="24">
        <v>0</v>
      </c>
      <c r="G6" s="11">
        <v>0</v>
      </c>
      <c r="H6" s="14">
        <v>0</v>
      </c>
      <c r="I6" s="18">
        <v>0.233069975530734</v>
      </c>
      <c r="J6" s="11">
        <v>18.390580969157998</v>
      </c>
      <c r="K6" s="20">
        <v>0.27576626259290998</v>
      </c>
      <c r="L6" s="24">
        <v>7.9206586792775902</v>
      </c>
      <c r="M6" s="11">
        <v>193.213263826082</v>
      </c>
      <c r="N6" s="14">
        <v>10.815855634696399</v>
      </c>
      <c r="O6" s="22">
        <v>0.13963813067810199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0.14980360256412001</v>
      </c>
      <c r="D9" s="11">
        <v>0</v>
      </c>
      <c r="E9" s="20">
        <v>0.14979949947996299</v>
      </c>
      <c r="F9" s="24">
        <v>0</v>
      </c>
      <c r="G9" s="11">
        <v>0</v>
      </c>
      <c r="H9" s="14">
        <v>0</v>
      </c>
      <c r="I9" s="18">
        <v>0.68517233883024398</v>
      </c>
      <c r="J9" s="11">
        <v>0</v>
      </c>
      <c r="K9" s="20">
        <v>0.68356119758538803</v>
      </c>
      <c r="L9" s="24">
        <v>16.462785255764501</v>
      </c>
      <c r="M9" s="11">
        <v>0</v>
      </c>
      <c r="N9" s="14">
        <v>16.2055542361432</v>
      </c>
      <c r="O9" s="22">
        <v>0.34377031685897602</v>
      </c>
    </row>
    <row r="10" spans="1:15">
      <c r="A10" s="13" t="s">
        <v>0</v>
      </c>
      <c r="B10" s="17" t="s">
        <v>1</v>
      </c>
      <c r="C10" s="9">
        <v>1.9720561657234899E-2</v>
      </c>
      <c r="D10" s="11">
        <v>0</v>
      </c>
      <c r="E10" s="20">
        <v>1.9720021515858398E-2</v>
      </c>
      <c r="F10" s="24">
        <v>0</v>
      </c>
      <c r="G10" s="11">
        <v>0</v>
      </c>
      <c r="H10" s="14">
        <v>0</v>
      </c>
      <c r="I10" s="18">
        <v>5.9172599254299803E-2</v>
      </c>
      <c r="J10" s="11">
        <v>0</v>
      </c>
      <c r="K10" s="20">
        <v>5.9033458472016097E-2</v>
      </c>
      <c r="L10" s="24">
        <v>3.72238013574104</v>
      </c>
      <c r="M10" s="11">
        <v>0</v>
      </c>
      <c r="N10" s="14">
        <v>3.6642179461200901</v>
      </c>
      <c r="O10" s="22">
        <v>3.4938260977760302E-2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0.25452088549952301</v>
      </c>
      <c r="D13" s="15">
        <v>201.346710906683</v>
      </c>
      <c r="E13" s="21">
        <v>0.26002875156419503</v>
      </c>
      <c r="F13" s="25">
        <v>0</v>
      </c>
      <c r="G13" s="15">
        <v>0</v>
      </c>
      <c r="H13" s="16">
        <v>0</v>
      </c>
      <c r="I13" s="19">
        <v>1.12849311459764</v>
      </c>
      <c r="J13" s="15">
        <v>50.399834238133799</v>
      </c>
      <c r="K13" s="21">
        <v>1.24435168823624</v>
      </c>
      <c r="L13" s="25">
        <v>28.536659984743199</v>
      </c>
      <c r="M13" s="15">
        <v>193.213263826082</v>
      </c>
      <c r="N13" s="16">
        <v>31.109731919764201</v>
      </c>
      <c r="O13" s="23">
        <v>0.61820461424154005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4.9309050709406901E-2</v>
      </c>
      <c r="D18" s="11">
        <v>0</v>
      </c>
      <c r="E18" s="20">
        <v>4.9307700146527897E-2</v>
      </c>
      <c r="F18" s="24">
        <v>0</v>
      </c>
      <c r="G18" s="11">
        <v>0</v>
      </c>
      <c r="H18" s="14">
        <v>0</v>
      </c>
      <c r="I18" s="18">
        <v>0.33587727031446801</v>
      </c>
      <c r="J18" s="11">
        <v>2.3671105430085002</v>
      </c>
      <c r="K18" s="14">
        <v>0.34065359229668402</v>
      </c>
      <c r="L18" s="24">
        <v>12.184180392855801</v>
      </c>
      <c r="M18" s="11">
        <v>0</v>
      </c>
      <c r="N18" s="14">
        <v>11.993802574217399</v>
      </c>
      <c r="O18" s="22">
        <v>0.15638737400349501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5.4712380844434902E-2</v>
      </c>
      <c r="D20" s="11">
        <v>0</v>
      </c>
      <c r="E20" s="20">
        <v>5.4710882285660699E-2</v>
      </c>
      <c r="F20" s="24">
        <v>0</v>
      </c>
      <c r="G20" s="11">
        <v>0</v>
      </c>
      <c r="H20" s="14">
        <v>0</v>
      </c>
      <c r="I20" s="18">
        <v>0.19970019980002701</v>
      </c>
      <c r="J20" s="11">
        <v>0</v>
      </c>
      <c r="K20" s="14">
        <v>0.199230616878666</v>
      </c>
      <c r="L20" s="24">
        <v>3.0449505412290199</v>
      </c>
      <c r="M20" s="11">
        <v>0</v>
      </c>
      <c r="N20" s="14">
        <v>2.9973731890223201</v>
      </c>
      <c r="O20" s="22">
        <v>0.10669836156710601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0.104021431553842</v>
      </c>
      <c r="D22" s="15">
        <v>0</v>
      </c>
      <c r="E22" s="21">
        <v>0.10401858243218901</v>
      </c>
      <c r="F22" s="25">
        <v>0</v>
      </c>
      <c r="G22" s="15">
        <v>0</v>
      </c>
      <c r="H22" s="16">
        <v>0</v>
      </c>
      <c r="I22" s="19">
        <v>0.53557747011449497</v>
      </c>
      <c r="J22" s="15">
        <v>2.3671105430085002</v>
      </c>
      <c r="K22" s="16">
        <v>0.53988420917534896</v>
      </c>
      <c r="L22" s="25">
        <v>15.2291309340848</v>
      </c>
      <c r="M22" s="15">
        <v>0</v>
      </c>
      <c r="N22" s="16">
        <v>14.9911757632398</v>
      </c>
      <c r="O22" s="23">
        <v>0.263085735570601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0.273599187422429</v>
      </c>
      <c r="D5" s="11">
        <v>12.8441174493899</v>
      </c>
      <c r="E5" s="20">
        <v>0.275325807101579</v>
      </c>
      <c r="F5" s="24">
        <v>0.366001204521398</v>
      </c>
      <c r="G5" s="11">
        <v>3.3021123816990898</v>
      </c>
      <c r="H5" s="14">
        <v>0.39396416811356699</v>
      </c>
      <c r="I5" s="18">
        <v>1.05717571566846</v>
      </c>
      <c r="J5" s="11">
        <v>35.9107094006689</v>
      </c>
      <c r="K5" s="20">
        <v>1.4302073708914</v>
      </c>
      <c r="L5" s="24">
        <v>10.0320974928106</v>
      </c>
      <c r="M5" s="11">
        <v>126.15951546184</v>
      </c>
      <c r="N5" s="14">
        <v>56.483064680422501</v>
      </c>
      <c r="O5" s="22">
        <v>0.52686200094023405</v>
      </c>
    </row>
    <row r="6" spans="1:15">
      <c r="A6" s="13" t="s">
        <v>2</v>
      </c>
      <c r="B6" s="17" t="s">
        <v>1</v>
      </c>
      <c r="C6" s="9">
        <v>9.9729153219220906E-2</v>
      </c>
      <c r="D6" s="11">
        <v>1.8953152330513701E-2</v>
      </c>
      <c r="E6" s="20">
        <v>9.9718058256401496E-2</v>
      </c>
      <c r="F6" s="24">
        <v>0.486508094101333</v>
      </c>
      <c r="G6" s="11">
        <v>0.62084896544315604</v>
      </c>
      <c r="H6" s="14">
        <v>0.48778753097125499</v>
      </c>
      <c r="I6" s="18">
        <v>0.352986338981507</v>
      </c>
      <c r="J6" s="11">
        <v>47.490472640146201</v>
      </c>
      <c r="K6" s="20">
        <v>0.85749112454761001</v>
      </c>
      <c r="L6" s="24">
        <v>16.362519781549601</v>
      </c>
      <c r="M6" s="11">
        <v>124.226841450064</v>
      </c>
      <c r="N6" s="14">
        <v>59.508248448955399</v>
      </c>
      <c r="O6" s="22">
        <v>0.30694120211831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8.5190613160281398E-2</v>
      </c>
      <c r="D9" s="11">
        <v>0</v>
      </c>
      <c r="E9" s="20">
        <v>8.5178911829747794E-2</v>
      </c>
      <c r="F9" s="24">
        <v>2.6223537807625701E-2</v>
      </c>
      <c r="G9" s="11">
        <v>0</v>
      </c>
      <c r="H9" s="14">
        <v>2.59737898285054E-2</v>
      </c>
      <c r="I9" s="18">
        <v>0.178199364194949</v>
      </c>
      <c r="J9" s="11">
        <v>0</v>
      </c>
      <c r="K9" s="20">
        <v>0.17629212562378699</v>
      </c>
      <c r="L9" s="24">
        <v>0.73010963606541801</v>
      </c>
      <c r="M9" s="11">
        <v>0</v>
      </c>
      <c r="N9" s="14">
        <v>0.43806578163925097</v>
      </c>
      <c r="O9" s="22">
        <v>9.7365533248203795E-2</v>
      </c>
    </row>
    <row r="10" spans="1:15">
      <c r="A10" s="13" t="s">
        <v>0</v>
      </c>
      <c r="B10" s="17" t="s">
        <v>1</v>
      </c>
      <c r="C10" s="9">
        <v>4.7817261487143999E-2</v>
      </c>
      <c r="D10" s="11">
        <v>0</v>
      </c>
      <c r="E10" s="20">
        <v>4.7810693561863099E-2</v>
      </c>
      <c r="F10" s="24">
        <v>0</v>
      </c>
      <c r="G10" s="11">
        <v>0</v>
      </c>
      <c r="H10" s="14">
        <v>0</v>
      </c>
      <c r="I10" s="18">
        <v>0.25232432818999001</v>
      </c>
      <c r="J10" s="11">
        <v>0</v>
      </c>
      <c r="K10" s="20">
        <v>0.249623742285317</v>
      </c>
      <c r="L10" s="24">
        <v>0</v>
      </c>
      <c r="M10" s="11">
        <v>0</v>
      </c>
      <c r="N10" s="14">
        <v>0</v>
      </c>
      <c r="O10" s="22">
        <v>7.3375813873973697E-2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0.50633621528907502</v>
      </c>
      <c r="D13" s="15">
        <v>12.8630706017204</v>
      </c>
      <c r="E13" s="21">
        <v>0.50803347074959104</v>
      </c>
      <c r="F13" s="25">
        <v>0.87873283643035704</v>
      </c>
      <c r="G13" s="15">
        <v>3.92296134714225</v>
      </c>
      <c r="H13" s="16">
        <v>0.90772548891332705</v>
      </c>
      <c r="I13" s="19">
        <v>1.8406857470349001</v>
      </c>
      <c r="J13" s="15">
        <v>83.401182040815101</v>
      </c>
      <c r="K13" s="21">
        <v>2.71361436334811</v>
      </c>
      <c r="L13" s="25">
        <v>27.1247269104257</v>
      </c>
      <c r="M13" s="15">
        <v>250.38635691190399</v>
      </c>
      <c r="N13" s="16">
        <v>116.429378911017</v>
      </c>
      <c r="O13" s="23">
        <v>1.00454455018072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5.5357373556708903E-2</v>
      </c>
      <c r="D18" s="11">
        <v>0.31983583152857997</v>
      </c>
      <c r="E18" s="20">
        <v>5.5393700914159801E-2</v>
      </c>
      <c r="F18" s="24">
        <v>0.39351249441488201</v>
      </c>
      <c r="G18" s="11">
        <v>0</v>
      </c>
      <c r="H18" s="14">
        <v>0.38976475637283498</v>
      </c>
      <c r="I18" s="18">
        <v>0.35056372954637299</v>
      </c>
      <c r="J18" s="11">
        <v>10.8094938056188</v>
      </c>
      <c r="K18" s="14">
        <v>0.46250394293762898</v>
      </c>
      <c r="L18" s="24">
        <v>3.9569225803283401</v>
      </c>
      <c r="M18" s="11">
        <v>19.094915021359899</v>
      </c>
      <c r="N18" s="14">
        <v>10.012119556741</v>
      </c>
      <c r="O18" s="22">
        <v>0.12617337387932201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8.3754367799954502E-3</v>
      </c>
      <c r="D20" s="11">
        <v>0</v>
      </c>
      <c r="E20" s="20">
        <v>8.3742863744461805E-3</v>
      </c>
      <c r="F20" s="24">
        <v>1.25864852478872E-2</v>
      </c>
      <c r="G20" s="11">
        <v>0</v>
      </c>
      <c r="H20" s="14">
        <v>1.2466613959812E-2</v>
      </c>
      <c r="I20" s="18">
        <v>4.63808380986937E-2</v>
      </c>
      <c r="J20" s="11">
        <v>0</v>
      </c>
      <c r="K20" s="14">
        <v>4.5884431594752098E-2</v>
      </c>
      <c r="L20" s="24">
        <v>0</v>
      </c>
      <c r="M20" s="11">
        <v>0</v>
      </c>
      <c r="N20" s="14">
        <v>0</v>
      </c>
      <c r="O20" s="22">
        <v>1.3144047597352399E-2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6.3732810336704401E-2</v>
      </c>
      <c r="D22" s="15">
        <v>0.31983583152857997</v>
      </c>
      <c r="E22" s="21">
        <v>6.3767987288605998E-2</v>
      </c>
      <c r="F22" s="25">
        <v>0.40609897966276898</v>
      </c>
      <c r="G22" s="15">
        <v>0</v>
      </c>
      <c r="H22" s="16">
        <v>0.402231370332647</v>
      </c>
      <c r="I22" s="19">
        <v>0.39694456764506703</v>
      </c>
      <c r="J22" s="15">
        <v>10.8094938056188</v>
      </c>
      <c r="K22" s="16">
        <v>0.50838837453238095</v>
      </c>
      <c r="L22" s="25">
        <v>3.9569225803283401</v>
      </c>
      <c r="M22" s="15">
        <v>19.094915021359899</v>
      </c>
      <c r="N22" s="16">
        <v>10.012119556741</v>
      </c>
      <c r="O22" s="23">
        <v>0.139317421476675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0.98781956794764403</v>
      </c>
      <c r="D5" s="11">
        <v>53.259690535322299</v>
      </c>
      <c r="E5" s="20">
        <v>1.1299320090579701</v>
      </c>
      <c r="F5" s="24">
        <v>1.2626932342063899</v>
      </c>
      <c r="G5" s="11">
        <v>16.3428021488848</v>
      </c>
      <c r="H5" s="14">
        <v>1.5700324104566299</v>
      </c>
      <c r="I5" s="18">
        <v>2.60333750760668</v>
      </c>
      <c r="J5" s="11">
        <v>83.859974258306707</v>
      </c>
      <c r="K5" s="20">
        <v>4.6335240746467399</v>
      </c>
      <c r="L5" s="24">
        <v>60.701972576464897</v>
      </c>
      <c r="M5" s="11">
        <v>619.33482467747694</v>
      </c>
      <c r="N5" s="14">
        <v>465.22921030478398</v>
      </c>
      <c r="O5" s="22">
        <v>3.3205076997473899</v>
      </c>
    </row>
    <row r="6" spans="1:15">
      <c r="A6" s="13" t="s">
        <v>2</v>
      </c>
      <c r="B6" s="17" t="s">
        <v>1</v>
      </c>
      <c r="C6" s="9">
        <v>4.6493820588957204E-3</v>
      </c>
      <c r="D6" s="11">
        <v>7.9140162641404194E-2</v>
      </c>
      <c r="E6" s="20">
        <v>4.8519014344773001E-3</v>
      </c>
      <c r="F6" s="24">
        <v>2.78331848841477E-2</v>
      </c>
      <c r="G6" s="11">
        <v>0</v>
      </c>
      <c r="H6" s="14">
        <v>2.7265932474823999E-2</v>
      </c>
      <c r="I6" s="18">
        <v>1.41099654134025E-2</v>
      </c>
      <c r="J6" s="11">
        <v>9.1707867203139795E-2</v>
      </c>
      <c r="K6" s="20">
        <v>1.6048738960323401E-2</v>
      </c>
      <c r="L6" s="24">
        <v>0</v>
      </c>
      <c r="M6" s="11">
        <v>2.8316529064067799</v>
      </c>
      <c r="N6" s="14">
        <v>2.0505072770531898</v>
      </c>
      <c r="O6" s="22">
        <v>1.38941730489897E-2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2.6859823894887099E-3</v>
      </c>
      <c r="D8" s="11">
        <v>0</v>
      </c>
      <c r="E8" s="20">
        <v>2.6786799626368398E-3</v>
      </c>
      <c r="F8" s="24">
        <v>2.0283659624832501E-3</v>
      </c>
      <c r="G8" s="11">
        <v>0</v>
      </c>
      <c r="H8" s="14">
        <v>1.9870269822696001E-3</v>
      </c>
      <c r="I8" s="18">
        <v>5.9417153313602502E-3</v>
      </c>
      <c r="J8" s="11">
        <v>0</v>
      </c>
      <c r="K8" s="20">
        <v>5.79326234175507E-3</v>
      </c>
      <c r="L8" s="24">
        <v>0</v>
      </c>
      <c r="M8" s="11">
        <v>0</v>
      </c>
      <c r="N8" s="14">
        <v>0</v>
      </c>
      <c r="O8" s="22">
        <v>3.3100970881630599E-3</v>
      </c>
    </row>
    <row r="9" spans="1:15">
      <c r="A9" s="13" t="s">
        <v>0</v>
      </c>
      <c r="B9" s="17" t="s">
        <v>9</v>
      </c>
      <c r="C9" s="9">
        <v>0.14007494102090601</v>
      </c>
      <c r="D9" s="11">
        <v>0</v>
      </c>
      <c r="E9" s="20">
        <v>0.139694116852219</v>
      </c>
      <c r="F9" s="24">
        <v>7.5255340440716703E-2</v>
      </c>
      <c r="G9" s="11">
        <v>0</v>
      </c>
      <c r="H9" s="14">
        <v>7.3721603882821701E-2</v>
      </c>
      <c r="I9" s="18">
        <v>0.43798482384040699</v>
      </c>
      <c r="J9" s="11">
        <v>0</v>
      </c>
      <c r="K9" s="20">
        <v>0.427041829624977</v>
      </c>
      <c r="L9" s="24">
        <v>0.32635371514862799</v>
      </c>
      <c r="M9" s="11">
        <v>0</v>
      </c>
      <c r="N9" s="14">
        <v>9.0028611075483697E-2</v>
      </c>
      <c r="O9" s="22">
        <v>0.198538212292698</v>
      </c>
    </row>
    <row r="10" spans="1:15">
      <c r="A10" s="13" t="s">
        <v>0</v>
      </c>
      <c r="B10" s="17" t="s">
        <v>1</v>
      </c>
      <c r="C10" s="9">
        <v>2.7803240941629802E-3</v>
      </c>
      <c r="D10" s="11">
        <v>0</v>
      </c>
      <c r="E10" s="20">
        <v>2.7727651788843201E-3</v>
      </c>
      <c r="F10" s="24">
        <v>6.90070376139185E-3</v>
      </c>
      <c r="G10" s="11">
        <v>0</v>
      </c>
      <c r="H10" s="14">
        <v>6.7600644184287002E-3</v>
      </c>
      <c r="I10" s="18">
        <v>3.9715333813748498E-2</v>
      </c>
      <c r="J10" s="11">
        <v>0</v>
      </c>
      <c r="K10" s="20">
        <v>3.87230513314996E-2</v>
      </c>
      <c r="L10" s="24">
        <v>0</v>
      </c>
      <c r="M10" s="11">
        <v>0</v>
      </c>
      <c r="N10" s="14">
        <v>0</v>
      </c>
      <c r="O10" s="22">
        <v>1.03078774253622E-2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1.1380101975111001</v>
      </c>
      <c r="D13" s="15">
        <v>53.338830697963701</v>
      </c>
      <c r="E13" s="21">
        <v>1.27992947248619</v>
      </c>
      <c r="F13" s="25">
        <v>1.37471082925513</v>
      </c>
      <c r="G13" s="15">
        <v>16.3428021488848</v>
      </c>
      <c r="H13" s="16">
        <v>1.6797670382149801</v>
      </c>
      <c r="I13" s="19">
        <v>3.1010893460056002</v>
      </c>
      <c r="J13" s="15">
        <v>83.951682125509905</v>
      </c>
      <c r="K13" s="21">
        <v>5.1211309569052901</v>
      </c>
      <c r="L13" s="25">
        <v>61.028326291613503</v>
      </c>
      <c r="M13" s="15">
        <v>622.16647758388399</v>
      </c>
      <c r="N13" s="16">
        <v>467.369746192913</v>
      </c>
      <c r="O13" s="23">
        <v>3.5465580596025998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0.53517724035047198</v>
      </c>
      <c r="D18" s="11">
        <v>4.5468721003204902</v>
      </c>
      <c r="E18" s="20">
        <v>0.54608390466130097</v>
      </c>
      <c r="F18" s="24">
        <v>0.94467045045515796</v>
      </c>
      <c r="G18" s="11">
        <v>0.60546815009542398</v>
      </c>
      <c r="H18" s="14">
        <v>0.93775736009456601</v>
      </c>
      <c r="I18" s="18">
        <v>1.6316124995871399</v>
      </c>
      <c r="J18" s="11">
        <v>19.4273619846172</v>
      </c>
      <c r="K18" s="14">
        <v>2.0762370004234598</v>
      </c>
      <c r="L18" s="24">
        <v>40.063906900019099</v>
      </c>
      <c r="M18" s="11">
        <v>117.207337204941</v>
      </c>
      <c r="N18" s="14">
        <v>95.926390913928401</v>
      </c>
      <c r="O18" s="22">
        <v>1.1690794000765701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4.25981204686285E-2</v>
      </c>
      <c r="D20" s="11">
        <v>0</v>
      </c>
      <c r="E20" s="20">
        <v>4.24823082205786E-2</v>
      </c>
      <c r="F20" s="24">
        <v>4.0397318123749297E-2</v>
      </c>
      <c r="G20" s="11">
        <v>0</v>
      </c>
      <c r="H20" s="14">
        <v>3.9574003216336001E-2</v>
      </c>
      <c r="I20" s="18">
        <v>0.15163211494867199</v>
      </c>
      <c r="J20" s="11">
        <v>0</v>
      </c>
      <c r="K20" s="14">
        <v>0.14784360615467501</v>
      </c>
      <c r="L20" s="24">
        <v>5.5846763891873898</v>
      </c>
      <c r="M20" s="11">
        <v>0</v>
      </c>
      <c r="N20" s="14">
        <v>1.54060038322411</v>
      </c>
      <c r="O20" s="22">
        <v>6.9093602459143005E-2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0.57777536081910097</v>
      </c>
      <c r="D22" s="15">
        <v>4.5468721003204902</v>
      </c>
      <c r="E22" s="21">
        <v>0.58856621288187905</v>
      </c>
      <c r="F22" s="25">
        <v>0.98506776857890799</v>
      </c>
      <c r="G22" s="15">
        <v>0.60546815009542398</v>
      </c>
      <c r="H22" s="16">
        <v>0.97733136331090198</v>
      </c>
      <c r="I22" s="19">
        <v>1.7832446145358101</v>
      </c>
      <c r="J22" s="15">
        <v>19.4273619846172</v>
      </c>
      <c r="K22" s="16">
        <v>2.2240806065781298</v>
      </c>
      <c r="L22" s="25">
        <v>45.648583289206499</v>
      </c>
      <c r="M22" s="15">
        <v>117.207337204941</v>
      </c>
      <c r="N22" s="16">
        <v>97.466991297152504</v>
      </c>
      <c r="O22" s="23">
        <v>1.2381730025357101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7.6116284545271898E-3</v>
      </c>
      <c r="D5" s="11">
        <v>0</v>
      </c>
      <c r="E5" s="20">
        <v>7.6115835611426496E-3</v>
      </c>
      <c r="F5" s="24">
        <v>0</v>
      </c>
      <c r="G5" s="11">
        <v>0</v>
      </c>
      <c r="H5" s="14">
        <v>0</v>
      </c>
      <c r="I5" s="18">
        <v>6.6918617239537098E-2</v>
      </c>
      <c r="J5" s="11">
        <v>28.8151879668176</v>
      </c>
      <c r="K5" s="20">
        <v>9.5209702648899802E-2</v>
      </c>
      <c r="L5" s="24">
        <v>6.0448993101407602</v>
      </c>
      <c r="M5" s="11">
        <v>0</v>
      </c>
      <c r="N5" s="14">
        <v>5.8792856304108696</v>
      </c>
      <c r="O5" s="22">
        <v>2.34118030812091E-2</v>
      </c>
    </row>
    <row r="6" spans="1:15">
      <c r="A6" s="13" t="s">
        <v>2</v>
      </c>
      <c r="B6" s="17" t="s">
        <v>1</v>
      </c>
      <c r="C6" s="9">
        <v>1.89868617980068E-2</v>
      </c>
      <c r="D6" s="11">
        <v>0</v>
      </c>
      <c r="E6" s="20">
        <v>1.8986749813496101E-2</v>
      </c>
      <c r="F6" s="24">
        <v>0</v>
      </c>
      <c r="G6" s="11">
        <v>0</v>
      </c>
      <c r="H6" s="14">
        <v>0</v>
      </c>
      <c r="I6" s="18">
        <v>0.34730055384175501</v>
      </c>
      <c r="J6" s="11">
        <v>38.156349853786899</v>
      </c>
      <c r="K6" s="20">
        <v>0.38450832555088099</v>
      </c>
      <c r="L6" s="24">
        <v>50.195591221851203</v>
      </c>
      <c r="M6" s="11">
        <v>2326.1545833280802</v>
      </c>
      <c r="N6" s="14">
        <v>112.55063210147399</v>
      </c>
      <c r="O6" s="22">
        <v>0.150793321509788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5.5152352974634201E-2</v>
      </c>
      <c r="D9" s="11">
        <v>0</v>
      </c>
      <c r="E9" s="20">
        <v>5.5152027686057002E-2</v>
      </c>
      <c r="F9" s="24">
        <v>0</v>
      </c>
      <c r="G9" s="11">
        <v>0</v>
      </c>
      <c r="H9" s="14">
        <v>0</v>
      </c>
      <c r="I9" s="18">
        <v>0.30853270723861698</v>
      </c>
      <c r="J9" s="11">
        <v>0</v>
      </c>
      <c r="K9" s="20">
        <v>0.30822908112930503</v>
      </c>
      <c r="L9" s="24">
        <v>7.8284336517216602</v>
      </c>
      <c r="M9" s="11">
        <v>0</v>
      </c>
      <c r="N9" s="14">
        <v>7.6139560174279097</v>
      </c>
      <c r="O9" s="22">
        <v>9.3761937773625806E-2</v>
      </c>
    </row>
    <row r="10" spans="1:15">
      <c r="A10" s="13" t="s">
        <v>0</v>
      </c>
      <c r="B10" s="17" t="s">
        <v>1</v>
      </c>
      <c r="C10" s="9">
        <v>7.1810267636061697E-3</v>
      </c>
      <c r="D10" s="11">
        <v>0</v>
      </c>
      <c r="E10" s="20">
        <v>7.1809844099104004E-3</v>
      </c>
      <c r="F10" s="24">
        <v>0</v>
      </c>
      <c r="G10" s="11">
        <v>0</v>
      </c>
      <c r="H10" s="14">
        <v>0</v>
      </c>
      <c r="I10" s="18">
        <v>2.20899534945115E-2</v>
      </c>
      <c r="J10" s="11">
        <v>0</v>
      </c>
      <c r="K10" s="20">
        <v>2.20682148377109E-2</v>
      </c>
      <c r="L10" s="24">
        <v>0</v>
      </c>
      <c r="M10" s="11">
        <v>0</v>
      </c>
      <c r="N10" s="14">
        <v>0</v>
      </c>
      <c r="O10" s="22">
        <v>9.1140890289191992E-3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8.8931869990774404E-2</v>
      </c>
      <c r="D13" s="15">
        <v>0</v>
      </c>
      <c r="E13" s="21">
        <v>8.8931345470606202E-2</v>
      </c>
      <c r="F13" s="25">
        <v>0</v>
      </c>
      <c r="G13" s="15">
        <v>0</v>
      </c>
      <c r="H13" s="16">
        <v>0</v>
      </c>
      <c r="I13" s="19">
        <v>0.74484183181442098</v>
      </c>
      <c r="J13" s="15">
        <v>66.971537820604496</v>
      </c>
      <c r="K13" s="21">
        <v>0.810015324166796</v>
      </c>
      <c r="L13" s="25">
        <v>64.068924183713605</v>
      </c>
      <c r="M13" s="15">
        <v>2326.1545833280802</v>
      </c>
      <c r="N13" s="16">
        <v>126.04387374931299</v>
      </c>
      <c r="O13" s="23">
        <v>0.277081151393543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3.276237413196E-3</v>
      </c>
      <c r="D18" s="11">
        <v>0</v>
      </c>
      <c r="E18" s="20">
        <v>3.2762180899477702E-3</v>
      </c>
      <c r="F18" s="24">
        <v>0</v>
      </c>
      <c r="G18" s="11">
        <v>0</v>
      </c>
      <c r="H18" s="14">
        <v>0</v>
      </c>
      <c r="I18" s="18">
        <v>6.65871944776105E-3</v>
      </c>
      <c r="J18" s="11">
        <v>0</v>
      </c>
      <c r="K18" s="14">
        <v>6.6521666219779502E-3</v>
      </c>
      <c r="L18" s="24">
        <v>0</v>
      </c>
      <c r="M18" s="11">
        <v>0</v>
      </c>
      <c r="N18" s="14">
        <v>0</v>
      </c>
      <c r="O18" s="22">
        <v>3.7133513846677002E-3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8.0945053966981196E-4</v>
      </c>
      <c r="D20" s="11">
        <v>0</v>
      </c>
      <c r="E20" s="20">
        <v>8.0944576553053805E-4</v>
      </c>
      <c r="F20" s="24">
        <v>0</v>
      </c>
      <c r="G20" s="11">
        <v>0</v>
      </c>
      <c r="H20" s="14">
        <v>0</v>
      </c>
      <c r="I20" s="18">
        <v>4.1299268349022601E-3</v>
      </c>
      <c r="J20" s="11">
        <v>0</v>
      </c>
      <c r="K20" s="14">
        <v>4.1258625863243798E-3</v>
      </c>
      <c r="L20" s="24">
        <v>0</v>
      </c>
      <c r="M20" s="11">
        <v>0</v>
      </c>
      <c r="N20" s="14">
        <v>0</v>
      </c>
      <c r="O20" s="22">
        <v>1.2406733670747799E-3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4.0856879528658099E-3</v>
      </c>
      <c r="D22" s="15">
        <v>0</v>
      </c>
      <c r="E22" s="21">
        <v>4.0856638554783104E-3</v>
      </c>
      <c r="F22" s="25">
        <v>0</v>
      </c>
      <c r="G22" s="15">
        <v>0</v>
      </c>
      <c r="H22" s="16">
        <v>0</v>
      </c>
      <c r="I22" s="19">
        <v>1.07886462826633E-2</v>
      </c>
      <c r="J22" s="15">
        <v>0</v>
      </c>
      <c r="K22" s="16">
        <v>1.07780292083023E-2</v>
      </c>
      <c r="L22" s="25">
        <v>0</v>
      </c>
      <c r="M22" s="15">
        <v>0</v>
      </c>
      <c r="N22" s="16">
        <v>0</v>
      </c>
      <c r="O22" s="23">
        <v>4.9540247517424699E-3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3.2632765944374698E-2</v>
      </c>
      <c r="D5" s="11">
        <v>12.5730429634812</v>
      </c>
      <c r="E5" s="20">
        <v>3.28541773552972E-2</v>
      </c>
      <c r="F5" s="24">
        <v>6.2290552790485601E-3</v>
      </c>
      <c r="G5" s="11">
        <v>0</v>
      </c>
      <c r="H5" s="14">
        <v>6.2290552790485601E-3</v>
      </c>
      <c r="I5" s="18">
        <v>0.25824048642165298</v>
      </c>
      <c r="J5" s="11">
        <v>22.280141358383698</v>
      </c>
      <c r="K5" s="20">
        <v>0.34132484101404698</v>
      </c>
      <c r="L5" s="24">
        <v>12.7890749292122</v>
      </c>
      <c r="M5" s="11">
        <v>68.402941260432101</v>
      </c>
      <c r="N5" s="14">
        <v>24.709330052281199</v>
      </c>
      <c r="O5" s="22">
        <v>0.12962205036794799</v>
      </c>
    </row>
    <row r="6" spans="1:15">
      <c r="A6" s="13" t="s">
        <v>2</v>
      </c>
      <c r="B6" s="17" t="s">
        <v>1</v>
      </c>
      <c r="C6" s="9">
        <v>0.13902923083338301</v>
      </c>
      <c r="D6" s="11">
        <v>82.738197721532003</v>
      </c>
      <c r="E6" s="20">
        <v>0.14048758810786399</v>
      </c>
      <c r="F6" s="24">
        <v>0</v>
      </c>
      <c r="G6" s="11">
        <v>0</v>
      </c>
      <c r="H6" s="14">
        <v>0</v>
      </c>
      <c r="I6" s="18">
        <v>0.95418338935524105</v>
      </c>
      <c r="J6" s="11">
        <v>66.929001579372596</v>
      </c>
      <c r="K6" s="20">
        <v>1.2030935638464499</v>
      </c>
      <c r="L6" s="24">
        <v>19.988424189291202</v>
      </c>
      <c r="M6" s="11">
        <v>98.978084594713806</v>
      </c>
      <c r="N6" s="14">
        <v>36.919038193170501</v>
      </c>
      <c r="O6" s="22">
        <v>0.347971764334992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4.4249034338321398E-2</v>
      </c>
      <c r="D9" s="11">
        <v>0</v>
      </c>
      <c r="E9" s="20">
        <v>4.42482530846805E-2</v>
      </c>
      <c r="F9" s="24">
        <v>0</v>
      </c>
      <c r="G9" s="11">
        <v>0</v>
      </c>
      <c r="H9" s="14">
        <v>0</v>
      </c>
      <c r="I9" s="18">
        <v>0.28584049359311398</v>
      </c>
      <c r="J9" s="11">
        <v>0</v>
      </c>
      <c r="K9" s="20">
        <v>0.28476207293067302</v>
      </c>
      <c r="L9" s="24">
        <v>5.9956449262152303</v>
      </c>
      <c r="M9" s="11">
        <v>0</v>
      </c>
      <c r="N9" s="14">
        <v>4.7105406552377804</v>
      </c>
      <c r="O9" s="22">
        <v>8.1663632848357301E-2</v>
      </c>
    </row>
    <row r="10" spans="1:15">
      <c r="A10" s="13" t="s">
        <v>0</v>
      </c>
      <c r="B10" s="17" t="s">
        <v>1</v>
      </c>
      <c r="C10" s="9">
        <v>6.5522018199524495E-2</v>
      </c>
      <c r="D10" s="11">
        <v>0</v>
      </c>
      <c r="E10" s="20">
        <v>6.5520861353594598E-2</v>
      </c>
      <c r="F10" s="24">
        <v>0</v>
      </c>
      <c r="G10" s="11">
        <v>0</v>
      </c>
      <c r="H10" s="14">
        <v>0</v>
      </c>
      <c r="I10" s="18">
        <v>0.38862796535850103</v>
      </c>
      <c r="J10" s="11">
        <v>0</v>
      </c>
      <c r="K10" s="20">
        <v>0.38716174752989102</v>
      </c>
      <c r="L10" s="24">
        <v>3.68317814372269</v>
      </c>
      <c r="M10" s="11">
        <v>0</v>
      </c>
      <c r="N10" s="14">
        <v>2.8937271302757099</v>
      </c>
      <c r="O10" s="22">
        <v>0.106652073425778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0.28143304931560298</v>
      </c>
      <c r="D13" s="15">
        <v>95.311240685013104</v>
      </c>
      <c r="E13" s="21">
        <v>0.28311087990143602</v>
      </c>
      <c r="F13" s="25">
        <v>6.2290552790485601E-3</v>
      </c>
      <c r="G13" s="15">
        <v>0</v>
      </c>
      <c r="H13" s="16">
        <v>6.2290552790485601E-3</v>
      </c>
      <c r="I13" s="19">
        <v>1.88689233472851</v>
      </c>
      <c r="J13" s="15">
        <v>89.209142937756198</v>
      </c>
      <c r="K13" s="21">
        <v>2.2163422253210601</v>
      </c>
      <c r="L13" s="25">
        <v>42.456322188441398</v>
      </c>
      <c r="M13" s="15">
        <v>167.38102585514599</v>
      </c>
      <c r="N13" s="16">
        <v>69.232636030965196</v>
      </c>
      <c r="O13" s="23">
        <v>0.66590952097707701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0.122627560544463</v>
      </c>
      <c r="D18" s="11">
        <v>0</v>
      </c>
      <c r="E18" s="20">
        <v>0.12262539545251</v>
      </c>
      <c r="F18" s="24">
        <v>0</v>
      </c>
      <c r="G18" s="11">
        <v>0</v>
      </c>
      <c r="H18" s="14">
        <v>0</v>
      </c>
      <c r="I18" s="18">
        <v>0.64023576301746898</v>
      </c>
      <c r="J18" s="11">
        <v>45.106204597307098</v>
      </c>
      <c r="K18" s="14">
        <v>0.807997226635087</v>
      </c>
      <c r="L18" s="24">
        <v>2.08272753274044</v>
      </c>
      <c r="M18" s="11">
        <v>8.33664829161056</v>
      </c>
      <c r="N18" s="14">
        <v>3.4231905482265699</v>
      </c>
      <c r="O18" s="22">
        <v>0.20315638048524901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1.7255099566142799E-2</v>
      </c>
      <c r="D20" s="11">
        <v>0</v>
      </c>
      <c r="E20" s="20">
        <v>1.7254794912955201E-2</v>
      </c>
      <c r="F20" s="24">
        <v>0</v>
      </c>
      <c r="G20" s="11">
        <v>0</v>
      </c>
      <c r="H20" s="14">
        <v>0</v>
      </c>
      <c r="I20" s="18">
        <v>0.110548807976033</v>
      </c>
      <c r="J20" s="11">
        <v>0</v>
      </c>
      <c r="K20" s="14">
        <v>0.11013172879585501</v>
      </c>
      <c r="L20" s="24">
        <v>0.40467338530073299</v>
      </c>
      <c r="M20" s="11">
        <v>0</v>
      </c>
      <c r="N20" s="14">
        <v>0.317935844602312</v>
      </c>
      <c r="O20" s="22">
        <v>2.77852420380123E-2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0.13988266011060599</v>
      </c>
      <c r="D22" s="15">
        <v>0</v>
      </c>
      <c r="E22" s="21">
        <v>0.13988019036546601</v>
      </c>
      <c r="F22" s="25">
        <v>0</v>
      </c>
      <c r="G22" s="15">
        <v>0</v>
      </c>
      <c r="H22" s="16">
        <v>0</v>
      </c>
      <c r="I22" s="19">
        <v>0.75078457099350204</v>
      </c>
      <c r="J22" s="15">
        <v>45.106204597307098</v>
      </c>
      <c r="K22" s="16">
        <v>0.91812895543094197</v>
      </c>
      <c r="L22" s="25">
        <v>2.48740091804118</v>
      </c>
      <c r="M22" s="15">
        <v>8.33664829161056</v>
      </c>
      <c r="N22" s="16">
        <v>3.74112639282888</v>
      </c>
      <c r="O22" s="23">
        <v>0.230941622523261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0.21864890221869099</v>
      </c>
      <c r="K3" s="20">
        <v>1.5442425183862601E-3</v>
      </c>
      <c r="L3" s="24">
        <v>0</v>
      </c>
      <c r="M3" s="11">
        <v>0</v>
      </c>
      <c r="N3" s="14">
        <v>0</v>
      </c>
      <c r="O3" s="22">
        <v>1.7210715563216201E-4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6.9784409113658893E-2</v>
      </c>
      <c r="D5" s="11">
        <v>0.37931115944780802</v>
      </c>
      <c r="E5" s="20">
        <v>7.0363396014694005E-2</v>
      </c>
      <c r="F5" s="24">
        <v>0.97735151712850099</v>
      </c>
      <c r="G5" s="11">
        <v>51.250103256694203</v>
      </c>
      <c r="H5" s="14">
        <v>3.0720495062770699</v>
      </c>
      <c r="I5" s="18">
        <v>0.66805217960531504</v>
      </c>
      <c r="J5" s="11">
        <v>74.184288266344396</v>
      </c>
      <c r="K5" s="20">
        <v>1.1872722461360701</v>
      </c>
      <c r="L5" s="24">
        <v>2.1114466867689399</v>
      </c>
      <c r="M5" s="11">
        <v>277.80994553341998</v>
      </c>
      <c r="N5" s="14">
        <v>26.448969343576699</v>
      </c>
      <c r="O5" s="22">
        <v>0.29170502690743999</v>
      </c>
    </row>
    <row r="6" spans="1:15">
      <c r="A6" s="13" t="s">
        <v>2</v>
      </c>
      <c r="B6" s="17" t="s">
        <v>1</v>
      </c>
      <c r="C6" s="9">
        <v>6.3867595169727204E-2</v>
      </c>
      <c r="D6" s="11">
        <v>0</v>
      </c>
      <c r="E6" s="20">
        <v>6.37481273015576E-2</v>
      </c>
      <c r="F6" s="24">
        <v>9.44449366682759E-2</v>
      </c>
      <c r="G6" s="11">
        <v>0</v>
      </c>
      <c r="H6" s="14">
        <v>9.0509730973764399E-2</v>
      </c>
      <c r="I6" s="18">
        <v>0.51110509644908098</v>
      </c>
      <c r="J6" s="11">
        <v>59.827420220720398</v>
      </c>
      <c r="K6" s="20">
        <v>0.93003597110438396</v>
      </c>
      <c r="L6" s="24">
        <v>3.0022450669684302</v>
      </c>
      <c r="M6" s="11">
        <v>121.806129080194</v>
      </c>
      <c r="N6" s="14">
        <v>13.489760345377301</v>
      </c>
      <c r="O6" s="22">
        <v>0.20941465788651201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6.6842471807700907E-2</v>
      </c>
      <c r="D9" s="11">
        <v>0</v>
      </c>
      <c r="E9" s="20">
        <v>6.6717439268291295E-2</v>
      </c>
      <c r="F9" s="24">
        <v>0.294259062878311</v>
      </c>
      <c r="G9" s="11">
        <v>0</v>
      </c>
      <c r="H9" s="14">
        <v>0.28199826859171501</v>
      </c>
      <c r="I9" s="18">
        <v>0.33285800226747297</v>
      </c>
      <c r="J9" s="11">
        <v>0</v>
      </c>
      <c r="K9" s="20">
        <v>0.33050713988275099</v>
      </c>
      <c r="L9" s="24">
        <v>0.25328613968299701</v>
      </c>
      <c r="M9" s="11">
        <v>0</v>
      </c>
      <c r="N9" s="14">
        <v>0.23092708735236001</v>
      </c>
      <c r="O9" s="22">
        <v>9.6743806629946097E-2</v>
      </c>
    </row>
    <row r="10" spans="1:15">
      <c r="A10" s="13" t="s">
        <v>0</v>
      </c>
      <c r="B10" s="17" t="s">
        <v>1</v>
      </c>
      <c r="C10" s="9">
        <v>3.8465438172738002E-2</v>
      </c>
      <c r="D10" s="11">
        <v>0</v>
      </c>
      <c r="E10" s="20">
        <v>3.8393486443782203E-2</v>
      </c>
      <c r="F10" s="24">
        <v>4.7807967238050003E-2</v>
      </c>
      <c r="G10" s="11">
        <v>0</v>
      </c>
      <c r="H10" s="14">
        <v>4.5815968603131203E-2</v>
      </c>
      <c r="I10" s="18">
        <v>0.196010710236595</v>
      </c>
      <c r="J10" s="11">
        <v>0</v>
      </c>
      <c r="K10" s="20">
        <v>0.19462635353626401</v>
      </c>
      <c r="L10" s="24">
        <v>0.41682569536979802</v>
      </c>
      <c r="M10" s="11">
        <v>0</v>
      </c>
      <c r="N10" s="14">
        <v>0.380030047778533</v>
      </c>
      <c r="O10" s="22">
        <v>5.7056440511568302E-2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0.23895991426382501</v>
      </c>
      <c r="D13" s="15">
        <v>0.37931115944780802</v>
      </c>
      <c r="E13" s="21">
        <v>0.23922244902832501</v>
      </c>
      <c r="F13" s="25">
        <v>1.4138634839131401</v>
      </c>
      <c r="G13" s="15">
        <v>51.250103256694203</v>
      </c>
      <c r="H13" s="16">
        <v>3.49037347444568</v>
      </c>
      <c r="I13" s="19">
        <v>1.7080259885584601</v>
      </c>
      <c r="J13" s="15">
        <v>134.230357389283</v>
      </c>
      <c r="K13" s="21">
        <v>2.6439859531778498</v>
      </c>
      <c r="L13" s="25">
        <v>5.7838035887901604</v>
      </c>
      <c r="M13" s="15">
        <v>399.61607461361399</v>
      </c>
      <c r="N13" s="16">
        <v>40.549686824084901</v>
      </c>
      <c r="O13" s="23">
        <v>0.65509203909109903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8.9798835703422203E-2</v>
      </c>
      <c r="D17" s="11">
        <v>0</v>
      </c>
      <c r="E17" s="20">
        <v>8.9630862016029003E-2</v>
      </c>
      <c r="F17" s="24">
        <v>0</v>
      </c>
      <c r="G17" s="11">
        <v>0</v>
      </c>
      <c r="H17" s="14">
        <v>0</v>
      </c>
      <c r="I17" s="18">
        <v>0.224882560158948</v>
      </c>
      <c r="J17" s="11">
        <v>26.681843922782001</v>
      </c>
      <c r="K17" s="14">
        <v>0.41173904207533701</v>
      </c>
      <c r="L17" s="24">
        <v>0.74263745393094605</v>
      </c>
      <c r="M17" s="11">
        <v>14.297820715453501</v>
      </c>
      <c r="N17" s="14">
        <v>1.9392329418446601</v>
      </c>
      <c r="O17" s="22">
        <v>0.13228541808122701</v>
      </c>
    </row>
    <row r="18" spans="1:15">
      <c r="A18" s="13" t="s">
        <v>2</v>
      </c>
      <c r="B18" s="17" t="s">
        <v>9</v>
      </c>
      <c r="C18" s="9">
        <v>4.9878932706976298E-2</v>
      </c>
      <c r="D18" s="11">
        <v>0.67255587665269601</v>
      </c>
      <c r="E18" s="20">
        <v>5.1043684360046498E-2</v>
      </c>
      <c r="F18" s="24">
        <v>1.2936852535639001</v>
      </c>
      <c r="G18" s="11">
        <v>71.230124649575401</v>
      </c>
      <c r="H18" s="14">
        <v>4.2077035617310496</v>
      </c>
      <c r="I18" s="18">
        <v>0.58173199703744205</v>
      </c>
      <c r="J18" s="11">
        <v>37.011847922674598</v>
      </c>
      <c r="K18" s="14">
        <v>0.83902546337207595</v>
      </c>
      <c r="L18" s="24">
        <v>2.4486663933804498</v>
      </c>
      <c r="M18" s="11">
        <v>314.91268109433599</v>
      </c>
      <c r="N18" s="14">
        <v>30.031696656637202</v>
      </c>
      <c r="O18" s="22">
        <v>0.24904291123165001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1.5576164567729501E-2</v>
      </c>
      <c r="D20" s="11">
        <v>0</v>
      </c>
      <c r="E20" s="20">
        <v>1.55470284906592E-2</v>
      </c>
      <c r="F20" s="24">
        <v>0</v>
      </c>
      <c r="G20" s="11">
        <v>0</v>
      </c>
      <c r="H20" s="14">
        <v>0</v>
      </c>
      <c r="I20" s="18">
        <v>4.6997957368252602E-2</v>
      </c>
      <c r="J20" s="11">
        <v>0</v>
      </c>
      <c r="K20" s="14">
        <v>4.66660268471802E-2</v>
      </c>
      <c r="L20" s="24">
        <v>9.5891660064198095E-2</v>
      </c>
      <c r="M20" s="11">
        <v>0</v>
      </c>
      <c r="N20" s="14">
        <v>8.7426741106806802E-2</v>
      </c>
      <c r="O20" s="22">
        <v>1.92763337829692E-2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0.15525393297812801</v>
      </c>
      <c r="D22" s="15">
        <v>0.67255587665269601</v>
      </c>
      <c r="E22" s="21">
        <v>0.15622157486673399</v>
      </c>
      <c r="F22" s="25">
        <v>1.2936852535639001</v>
      </c>
      <c r="G22" s="15">
        <v>71.230124649575401</v>
      </c>
      <c r="H22" s="16">
        <v>4.2077035617310496</v>
      </c>
      <c r="I22" s="19">
        <v>0.85361251456464304</v>
      </c>
      <c r="J22" s="15">
        <v>63.693691845456598</v>
      </c>
      <c r="K22" s="16">
        <v>1.29743053229459</v>
      </c>
      <c r="L22" s="25">
        <v>3.2871955073755998</v>
      </c>
      <c r="M22" s="15">
        <v>329.21050180978898</v>
      </c>
      <c r="N22" s="16">
        <v>32.058356339588599</v>
      </c>
      <c r="O22" s="23">
        <v>0.40060466309584603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2.0684524015237099E-2</v>
      </c>
      <c r="D5" s="11">
        <v>0</v>
      </c>
      <c r="E5" s="20">
        <v>2.0684524015237099E-2</v>
      </c>
      <c r="F5" s="24">
        <v>0</v>
      </c>
      <c r="G5" s="11">
        <v>0</v>
      </c>
      <c r="H5" s="14">
        <v>0</v>
      </c>
      <c r="I5" s="18">
        <v>3.6437178846814501E-2</v>
      </c>
      <c r="J5" s="11">
        <v>19.908138808580802</v>
      </c>
      <c r="K5" s="20">
        <v>4.9738498182867699E-2</v>
      </c>
      <c r="L5" s="24">
        <v>0.44190882197732201</v>
      </c>
      <c r="M5" s="11">
        <v>0</v>
      </c>
      <c r="N5" s="14">
        <v>0.43631503942064698</v>
      </c>
      <c r="O5" s="22">
        <v>3.2341901137163703E-2</v>
      </c>
    </row>
    <row r="6" spans="1:15">
      <c r="A6" s="13" t="s">
        <v>2</v>
      </c>
      <c r="B6" s="17" t="s">
        <v>1</v>
      </c>
      <c r="C6" s="9">
        <v>5.4968179371409701E-2</v>
      </c>
      <c r="D6" s="11">
        <v>0</v>
      </c>
      <c r="E6" s="20">
        <v>5.4968179371409701E-2</v>
      </c>
      <c r="F6" s="24">
        <v>0.31563732954498203</v>
      </c>
      <c r="G6" s="11">
        <v>0</v>
      </c>
      <c r="H6" s="14">
        <v>0.31563732954498203</v>
      </c>
      <c r="I6" s="18">
        <v>0.61732943257427997</v>
      </c>
      <c r="J6" s="11">
        <v>206.35051665402301</v>
      </c>
      <c r="K6" s="20">
        <v>0.755038969092373</v>
      </c>
      <c r="L6" s="24">
        <v>2.8520998125566699</v>
      </c>
      <c r="M6" s="11">
        <v>0</v>
      </c>
      <c r="N6" s="14">
        <v>2.8159972832837998</v>
      </c>
      <c r="O6" s="22">
        <v>0.33406889157789899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6.6188803036453997E-2</v>
      </c>
      <c r="D9" s="11">
        <v>0</v>
      </c>
      <c r="E9" s="20">
        <v>6.6188803036453997E-2</v>
      </c>
      <c r="F9" s="24">
        <v>0</v>
      </c>
      <c r="G9" s="11">
        <v>0</v>
      </c>
      <c r="H9" s="14">
        <v>0</v>
      </c>
      <c r="I9" s="18">
        <v>0.867332112905011</v>
      </c>
      <c r="J9" s="11">
        <v>0</v>
      </c>
      <c r="K9" s="20">
        <v>0.86675155560704398</v>
      </c>
      <c r="L9" s="24">
        <v>5.3786612101133002</v>
      </c>
      <c r="M9" s="11">
        <v>0</v>
      </c>
      <c r="N9" s="14">
        <v>5.3105768909979396</v>
      </c>
      <c r="O9" s="22">
        <v>0.38586721979662902</v>
      </c>
    </row>
    <row r="10" spans="1:15">
      <c r="A10" s="13" t="s">
        <v>0</v>
      </c>
      <c r="B10" s="17" t="s">
        <v>1</v>
      </c>
      <c r="C10" s="9">
        <v>5.3051464563373403E-2</v>
      </c>
      <c r="D10" s="11">
        <v>0</v>
      </c>
      <c r="E10" s="20">
        <v>5.3051464563373403E-2</v>
      </c>
      <c r="F10" s="24">
        <v>0</v>
      </c>
      <c r="G10" s="11">
        <v>0</v>
      </c>
      <c r="H10" s="14">
        <v>0</v>
      </c>
      <c r="I10" s="18">
        <v>0.38307541157903202</v>
      </c>
      <c r="J10" s="11">
        <v>0</v>
      </c>
      <c r="K10" s="20">
        <v>0.38281899627680199</v>
      </c>
      <c r="L10" s="24">
        <v>5.4826409485390402</v>
      </c>
      <c r="M10" s="11">
        <v>0</v>
      </c>
      <c r="N10" s="14">
        <v>5.4132404302030999</v>
      </c>
      <c r="O10" s="22">
        <v>0.185524823582777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0.19489297098647401</v>
      </c>
      <c r="D13" s="15">
        <v>0</v>
      </c>
      <c r="E13" s="21">
        <v>0.19489297098647401</v>
      </c>
      <c r="F13" s="25">
        <v>0.31563732954498203</v>
      </c>
      <c r="G13" s="15">
        <v>0</v>
      </c>
      <c r="H13" s="16">
        <v>0.31563732954498203</v>
      </c>
      <c r="I13" s="19">
        <v>1.9041741359051401</v>
      </c>
      <c r="J13" s="15">
        <v>226.258655462603</v>
      </c>
      <c r="K13" s="21">
        <v>2.0543480191590899</v>
      </c>
      <c r="L13" s="25">
        <v>14.155310793186301</v>
      </c>
      <c r="M13" s="15">
        <v>0</v>
      </c>
      <c r="N13" s="16">
        <v>13.9761296439055</v>
      </c>
      <c r="O13" s="23">
        <v>0.93780283609446902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8.6428148143229605E-2</v>
      </c>
      <c r="D18" s="11">
        <v>0</v>
      </c>
      <c r="E18" s="20">
        <v>8.6428148143229605E-2</v>
      </c>
      <c r="F18" s="24">
        <v>0</v>
      </c>
      <c r="G18" s="11">
        <v>0</v>
      </c>
      <c r="H18" s="14">
        <v>0</v>
      </c>
      <c r="I18" s="18">
        <v>0.229140647447902</v>
      </c>
      <c r="J18" s="11">
        <v>8.3290779843200191</v>
      </c>
      <c r="K18" s="14">
        <v>0.23456242033515901</v>
      </c>
      <c r="L18" s="24">
        <v>0.86630000916235905</v>
      </c>
      <c r="M18" s="11">
        <v>0</v>
      </c>
      <c r="N18" s="14">
        <v>0.85533418626156899</v>
      </c>
      <c r="O18" s="22">
        <v>0.14553038093419399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4.9629300483831603E-3</v>
      </c>
      <c r="D20" s="11">
        <v>0</v>
      </c>
      <c r="E20" s="20">
        <v>4.9629300483831603E-3</v>
      </c>
      <c r="F20" s="24">
        <v>0</v>
      </c>
      <c r="G20" s="11">
        <v>0</v>
      </c>
      <c r="H20" s="14">
        <v>0</v>
      </c>
      <c r="I20" s="18">
        <v>1.90528556131873E-2</v>
      </c>
      <c r="J20" s="11">
        <v>0</v>
      </c>
      <c r="K20" s="14">
        <v>1.9040102396502698E-2</v>
      </c>
      <c r="L20" s="24">
        <v>0.17321746661367901</v>
      </c>
      <c r="M20" s="11">
        <v>0</v>
      </c>
      <c r="N20" s="14">
        <v>0.17102484045401301</v>
      </c>
      <c r="O20" s="22">
        <v>1.0602432124863399E-2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9.1391078191612699E-2</v>
      </c>
      <c r="D22" s="15">
        <v>0</v>
      </c>
      <c r="E22" s="21">
        <v>9.1391078191612699E-2</v>
      </c>
      <c r="F22" s="25">
        <v>0</v>
      </c>
      <c r="G22" s="15">
        <v>0</v>
      </c>
      <c r="H22" s="16">
        <v>0</v>
      </c>
      <c r="I22" s="19">
        <v>0.248193503061089</v>
      </c>
      <c r="J22" s="15">
        <v>8.3290779843200191</v>
      </c>
      <c r="K22" s="16">
        <v>0.25360252273166201</v>
      </c>
      <c r="L22" s="25">
        <v>1.0395174757760399</v>
      </c>
      <c r="M22" s="15">
        <v>0</v>
      </c>
      <c r="N22" s="16">
        <v>1.02635902671558</v>
      </c>
      <c r="O22" s="23">
        <v>0.15613281305905699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1.2188659548439699E-2</v>
      </c>
      <c r="D5" s="11">
        <v>0</v>
      </c>
      <c r="E5" s="20">
        <v>1.2188486085542899E-2</v>
      </c>
      <c r="F5" s="24">
        <v>0</v>
      </c>
      <c r="G5" s="11">
        <v>0</v>
      </c>
      <c r="H5" s="14">
        <v>0</v>
      </c>
      <c r="I5" s="18">
        <v>4.2439263005557802E-2</v>
      </c>
      <c r="J5" s="11">
        <v>2.89748787310661</v>
      </c>
      <c r="K5" s="20">
        <v>5.0481653456546698E-2</v>
      </c>
      <c r="L5" s="24">
        <v>0.482591306567133</v>
      </c>
      <c r="M5" s="11">
        <v>3.7479482590443598</v>
      </c>
      <c r="N5" s="14">
        <v>0.72256504585679804</v>
      </c>
      <c r="O5" s="22">
        <v>1.8612931881428801E-2</v>
      </c>
    </row>
    <row r="6" spans="1:15">
      <c r="A6" s="13" t="s">
        <v>2</v>
      </c>
      <c r="B6" s="17" t="s">
        <v>1</v>
      </c>
      <c r="C6" s="9">
        <v>4.6296017532909101E-2</v>
      </c>
      <c r="D6" s="11">
        <v>0</v>
      </c>
      <c r="E6" s="20">
        <v>4.6295358671179503E-2</v>
      </c>
      <c r="F6" s="24">
        <v>5.3091213735921601</v>
      </c>
      <c r="G6" s="11">
        <v>0</v>
      </c>
      <c r="H6" s="14">
        <v>5.3091213735921601</v>
      </c>
      <c r="I6" s="18">
        <v>0.20203722045741601</v>
      </c>
      <c r="J6" s="11">
        <v>28.7646179960018</v>
      </c>
      <c r="K6" s="20">
        <v>0.28249519447303501</v>
      </c>
      <c r="L6" s="24">
        <v>1.6465913799093199</v>
      </c>
      <c r="M6" s="11">
        <v>343.29599434019599</v>
      </c>
      <c r="N6" s="14">
        <v>26.7546839859146</v>
      </c>
      <c r="O6" s="22">
        <v>0.120627498575127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4.2356006813744899E-2</v>
      </c>
      <c r="D9" s="11">
        <v>0</v>
      </c>
      <c r="E9" s="20">
        <v>4.2355404024274103E-2</v>
      </c>
      <c r="F9" s="24">
        <v>0</v>
      </c>
      <c r="G9" s="11">
        <v>0</v>
      </c>
      <c r="H9" s="14">
        <v>0</v>
      </c>
      <c r="I9" s="18">
        <v>0.29284040053018101</v>
      </c>
      <c r="J9" s="11">
        <v>0</v>
      </c>
      <c r="K9" s="20">
        <v>0.29201549799347598</v>
      </c>
      <c r="L9" s="24">
        <v>7.7876909924452598</v>
      </c>
      <c r="M9" s="11">
        <v>0</v>
      </c>
      <c r="N9" s="14">
        <v>7.2153672449689701</v>
      </c>
      <c r="O9" s="22">
        <v>8.8189210967324003E-2</v>
      </c>
    </row>
    <row r="10" spans="1:15">
      <c r="A10" s="13" t="s">
        <v>0</v>
      </c>
      <c r="B10" s="17" t="s">
        <v>1</v>
      </c>
      <c r="C10" s="9">
        <v>4.6567881975374897E-2</v>
      </c>
      <c r="D10" s="11">
        <v>0</v>
      </c>
      <c r="E10" s="20">
        <v>4.65672192446068E-2</v>
      </c>
      <c r="F10" s="24">
        <v>0</v>
      </c>
      <c r="G10" s="11">
        <v>0</v>
      </c>
      <c r="H10" s="14">
        <v>0</v>
      </c>
      <c r="I10" s="18">
        <v>0.197453544152946</v>
      </c>
      <c r="J10" s="11">
        <v>0</v>
      </c>
      <c r="K10" s="20">
        <v>0.19689733698631801</v>
      </c>
      <c r="L10" s="24">
        <v>7.0536869277202703</v>
      </c>
      <c r="M10" s="11">
        <v>0</v>
      </c>
      <c r="N10" s="14">
        <v>6.5353057361817699</v>
      </c>
      <c r="O10" s="22">
        <v>7.7535788449666299E-2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0.14740856587046799</v>
      </c>
      <c r="D13" s="15">
        <v>0</v>
      </c>
      <c r="E13" s="21">
        <v>0.147406468025603</v>
      </c>
      <c r="F13" s="25">
        <v>5.3091213735921601</v>
      </c>
      <c r="G13" s="15">
        <v>0</v>
      </c>
      <c r="H13" s="16">
        <v>5.3091213735921601</v>
      </c>
      <c r="I13" s="19">
        <v>0.73477042814610105</v>
      </c>
      <c r="J13" s="15">
        <v>31.662105869108402</v>
      </c>
      <c r="K13" s="21">
        <v>0.82188968290937503</v>
      </c>
      <c r="L13" s="25">
        <v>16.970560606642</v>
      </c>
      <c r="M13" s="15">
        <v>347.04394259923998</v>
      </c>
      <c r="N13" s="16">
        <v>41.2279220129222</v>
      </c>
      <c r="O13" s="23">
        <v>0.30496542987354602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0.101426427783583</v>
      </c>
      <c r="D18" s="11">
        <v>0</v>
      </c>
      <c r="E18" s="20">
        <v>0.101424984333473</v>
      </c>
      <c r="F18" s="24">
        <v>0</v>
      </c>
      <c r="G18" s="11">
        <v>0</v>
      </c>
      <c r="H18" s="14">
        <v>0</v>
      </c>
      <c r="I18" s="18">
        <v>0.46657126212024802</v>
      </c>
      <c r="J18" s="11">
        <v>3.82629309375714</v>
      </c>
      <c r="K18" s="14">
        <v>0.47603526727978801</v>
      </c>
      <c r="L18" s="24">
        <v>4.9639375275090698</v>
      </c>
      <c r="M18" s="11">
        <v>0</v>
      </c>
      <c r="N18" s="14">
        <v>4.5991337197131203</v>
      </c>
      <c r="O18" s="22">
        <v>0.160464884709421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2.1623820451961501E-2</v>
      </c>
      <c r="D20" s="11">
        <v>0</v>
      </c>
      <c r="E20" s="20">
        <v>2.1623512712581301E-2</v>
      </c>
      <c r="F20" s="24">
        <v>0</v>
      </c>
      <c r="G20" s="11">
        <v>0</v>
      </c>
      <c r="H20" s="14">
        <v>0</v>
      </c>
      <c r="I20" s="18">
        <v>7.7387640234491295E-2</v>
      </c>
      <c r="J20" s="11">
        <v>0</v>
      </c>
      <c r="K20" s="14">
        <v>7.7169646881718096E-2</v>
      </c>
      <c r="L20" s="24">
        <v>0.21473618094492899</v>
      </c>
      <c r="M20" s="11">
        <v>0</v>
      </c>
      <c r="N20" s="14">
        <v>0.198955044287559</v>
      </c>
      <c r="O20" s="22">
        <v>2.9617225323998998E-2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0.123050248235545</v>
      </c>
      <c r="D22" s="15">
        <v>0</v>
      </c>
      <c r="E22" s="21">
        <v>0.123048497046054</v>
      </c>
      <c r="F22" s="25">
        <v>0</v>
      </c>
      <c r="G22" s="15">
        <v>0</v>
      </c>
      <c r="H22" s="16">
        <v>0</v>
      </c>
      <c r="I22" s="19">
        <v>0.54395890235473898</v>
      </c>
      <c r="J22" s="15">
        <v>3.82629309375714</v>
      </c>
      <c r="K22" s="16">
        <v>0.55320491416150597</v>
      </c>
      <c r="L22" s="25">
        <v>5.1786737084540002</v>
      </c>
      <c r="M22" s="15">
        <v>0</v>
      </c>
      <c r="N22" s="16">
        <v>4.7980887640006804</v>
      </c>
      <c r="O22" s="23">
        <v>0.19008211003341999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1.49108970085079E-2</v>
      </c>
      <c r="D5" s="11">
        <v>0</v>
      </c>
      <c r="E5" s="20">
        <v>1.4910766269654201E-2</v>
      </c>
      <c r="F5" s="24">
        <v>0</v>
      </c>
      <c r="G5" s="11">
        <v>0</v>
      </c>
      <c r="H5" s="14">
        <v>0</v>
      </c>
      <c r="I5" s="18">
        <v>0.25133993946526101</v>
      </c>
      <c r="J5" s="11">
        <v>5.3093246704162604</v>
      </c>
      <c r="K5" s="20">
        <v>0.255983862020292</v>
      </c>
      <c r="L5" s="24">
        <v>12.604806985916801</v>
      </c>
      <c r="M5" s="11">
        <v>0</v>
      </c>
      <c r="N5" s="14">
        <v>12.604806985916801</v>
      </c>
      <c r="O5" s="22">
        <v>0.15031174722205401</v>
      </c>
    </row>
    <row r="6" spans="1:15">
      <c r="A6" s="13" t="s">
        <v>2</v>
      </c>
      <c r="B6" s="17" t="s">
        <v>1</v>
      </c>
      <c r="C6" s="9">
        <v>4.2600100983981003E-2</v>
      </c>
      <c r="D6" s="11">
        <v>0</v>
      </c>
      <c r="E6" s="20">
        <v>4.2599727465984803E-2</v>
      </c>
      <c r="F6" s="24">
        <v>0</v>
      </c>
      <c r="G6" s="11">
        <v>0</v>
      </c>
      <c r="H6" s="14">
        <v>0</v>
      </c>
      <c r="I6" s="18">
        <v>0.22714243106811199</v>
      </c>
      <c r="J6" s="11">
        <v>0</v>
      </c>
      <c r="K6" s="20">
        <v>0.226933883214579</v>
      </c>
      <c r="L6" s="24">
        <v>12.701268089283399</v>
      </c>
      <c r="M6" s="11">
        <v>0</v>
      </c>
      <c r="N6" s="14">
        <v>12.701268089283399</v>
      </c>
      <c r="O6" s="22">
        <v>0.16367031344084201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2.34000594001854E-2</v>
      </c>
      <c r="D9" s="11">
        <v>0</v>
      </c>
      <c r="E9" s="20">
        <v>2.3399854228293899E-2</v>
      </c>
      <c r="F9" s="24">
        <v>0</v>
      </c>
      <c r="G9" s="11">
        <v>0</v>
      </c>
      <c r="H9" s="14">
        <v>0</v>
      </c>
      <c r="I9" s="18">
        <v>0.20741339782751</v>
      </c>
      <c r="J9" s="11">
        <v>0</v>
      </c>
      <c r="K9" s="20">
        <v>0.207222963927919</v>
      </c>
      <c r="L9" s="24">
        <v>2.0279594600125699</v>
      </c>
      <c r="M9" s="11">
        <v>0</v>
      </c>
      <c r="N9" s="14">
        <v>2.0279594600125699</v>
      </c>
      <c r="O9" s="22">
        <v>8.2711291565840894E-2</v>
      </c>
    </row>
    <row r="10" spans="1:15">
      <c r="A10" s="13" t="s">
        <v>0</v>
      </c>
      <c r="B10" s="17" t="s">
        <v>1</v>
      </c>
      <c r="C10" s="9">
        <v>7.6862234375135296E-3</v>
      </c>
      <c r="D10" s="11">
        <v>0</v>
      </c>
      <c r="E10" s="20">
        <v>7.6861560446503602E-3</v>
      </c>
      <c r="F10" s="24">
        <v>0</v>
      </c>
      <c r="G10" s="11">
        <v>0</v>
      </c>
      <c r="H10" s="14">
        <v>0</v>
      </c>
      <c r="I10" s="18">
        <v>2.8278535902959201E-2</v>
      </c>
      <c r="J10" s="11">
        <v>0</v>
      </c>
      <c r="K10" s="20">
        <v>2.8252572334920002E-2</v>
      </c>
      <c r="L10" s="24">
        <v>3.7348588433150601E-2</v>
      </c>
      <c r="M10" s="11">
        <v>0</v>
      </c>
      <c r="N10" s="14">
        <v>3.7348588433150601E-2</v>
      </c>
      <c r="O10" s="22">
        <v>1.31963260588628E-2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8.8597280830187794E-2</v>
      </c>
      <c r="D13" s="15">
        <v>0</v>
      </c>
      <c r="E13" s="21">
        <v>8.8596504008583196E-2</v>
      </c>
      <c r="F13" s="25">
        <v>0</v>
      </c>
      <c r="G13" s="15">
        <v>0</v>
      </c>
      <c r="H13" s="16">
        <v>0</v>
      </c>
      <c r="I13" s="19">
        <v>0.71417430426384299</v>
      </c>
      <c r="J13" s="15">
        <v>5.3093246704162604</v>
      </c>
      <c r="K13" s="21">
        <v>0.71839328149771098</v>
      </c>
      <c r="L13" s="25">
        <v>27.371383123646002</v>
      </c>
      <c r="M13" s="15">
        <v>0</v>
      </c>
      <c r="N13" s="16">
        <v>27.371383123646002</v>
      </c>
      <c r="O13" s="23">
        <v>0.40988967828759998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0.10406535665135699</v>
      </c>
      <c r="D18" s="11">
        <v>0</v>
      </c>
      <c r="E18" s="20">
        <v>0.104064444205551</v>
      </c>
      <c r="F18" s="24">
        <v>0</v>
      </c>
      <c r="G18" s="11">
        <v>0</v>
      </c>
      <c r="H18" s="14">
        <v>0</v>
      </c>
      <c r="I18" s="18">
        <v>0.56187893925588595</v>
      </c>
      <c r="J18" s="11">
        <v>0</v>
      </c>
      <c r="K18" s="14">
        <v>0.56136305745354698</v>
      </c>
      <c r="L18" s="24">
        <v>13.1468061227867</v>
      </c>
      <c r="M18" s="11">
        <v>0</v>
      </c>
      <c r="N18" s="14">
        <v>13.1468061227867</v>
      </c>
      <c r="O18" s="22">
        <v>0.29821225185941402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1.7277896844288599E-3</v>
      </c>
      <c r="D20" s="11">
        <v>0</v>
      </c>
      <c r="E20" s="20">
        <v>1.72777453515631E-3</v>
      </c>
      <c r="F20" s="24">
        <v>0</v>
      </c>
      <c r="G20" s="11">
        <v>0</v>
      </c>
      <c r="H20" s="14">
        <v>0</v>
      </c>
      <c r="I20" s="18">
        <v>2.56961760582964E-2</v>
      </c>
      <c r="J20" s="11">
        <v>0</v>
      </c>
      <c r="K20" s="14">
        <v>2.5672583450188101E-2</v>
      </c>
      <c r="L20" s="24">
        <v>5.5720055416809697E-3</v>
      </c>
      <c r="M20" s="11">
        <v>0</v>
      </c>
      <c r="N20" s="14">
        <v>5.5720055416809697E-3</v>
      </c>
      <c r="O20" s="22">
        <v>7.9655616493910994E-3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0.105793146335786</v>
      </c>
      <c r="D22" s="15">
        <v>0</v>
      </c>
      <c r="E22" s="21">
        <v>0.105792218740707</v>
      </c>
      <c r="F22" s="25">
        <v>0</v>
      </c>
      <c r="G22" s="15">
        <v>0</v>
      </c>
      <c r="H22" s="16">
        <v>0</v>
      </c>
      <c r="I22" s="19">
        <v>0.58757511531418205</v>
      </c>
      <c r="J22" s="15">
        <v>0</v>
      </c>
      <c r="K22" s="16">
        <v>0.58703564090373495</v>
      </c>
      <c r="L22" s="25">
        <v>13.152378128328399</v>
      </c>
      <c r="M22" s="15">
        <v>0</v>
      </c>
      <c r="N22" s="16">
        <v>13.152378128328399</v>
      </c>
      <c r="O22" s="23">
        <v>0.30617781350880502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5" sqref="F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4.7385170100443803E-2</v>
      </c>
      <c r="D5" s="11">
        <v>115.98331715591701</v>
      </c>
      <c r="E5" s="20">
        <v>4.84906536781428E-2</v>
      </c>
      <c r="F5" s="24">
        <v>0</v>
      </c>
      <c r="G5" s="11">
        <v>0</v>
      </c>
      <c r="H5" s="14">
        <v>0</v>
      </c>
      <c r="I5" s="18">
        <v>0.30456629195415202</v>
      </c>
      <c r="J5" s="11">
        <v>30.465967583393599</v>
      </c>
      <c r="K5" s="20">
        <v>0.41352270087916798</v>
      </c>
      <c r="L5" s="24">
        <v>4.27194747332081</v>
      </c>
      <c r="M5" s="11">
        <v>21.4727707309567</v>
      </c>
      <c r="N5" s="14">
        <v>5.5655053199316402</v>
      </c>
      <c r="O5" s="22">
        <v>0.12672965803741201</v>
      </c>
    </row>
    <row r="6" spans="1:15">
      <c r="A6" s="13" t="s">
        <v>2</v>
      </c>
      <c r="B6" s="17" t="s">
        <v>1</v>
      </c>
      <c r="C6" s="9">
        <v>3.39455077795177E-2</v>
      </c>
      <c r="D6" s="11">
        <v>70.014964732184893</v>
      </c>
      <c r="E6" s="20">
        <v>3.4612797602250799E-2</v>
      </c>
      <c r="F6" s="24">
        <v>0</v>
      </c>
      <c r="G6" s="11">
        <v>0</v>
      </c>
      <c r="H6" s="14">
        <v>0</v>
      </c>
      <c r="I6" s="18">
        <v>0.176448359187588</v>
      </c>
      <c r="J6" s="11">
        <v>29.716758750423999</v>
      </c>
      <c r="K6" s="20">
        <v>0.28316111127954602</v>
      </c>
      <c r="L6" s="24">
        <v>1.56133540359366</v>
      </c>
      <c r="M6" s="11">
        <v>13.373849377903399</v>
      </c>
      <c r="N6" s="14">
        <v>2.4496748691413499</v>
      </c>
      <c r="O6" s="22">
        <v>8.5328483484902198E-2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3.84183534757888E-2</v>
      </c>
      <c r="D9" s="11">
        <v>0</v>
      </c>
      <c r="E9" s="20">
        <v>3.8417987145367101E-2</v>
      </c>
      <c r="F9" s="24">
        <v>0</v>
      </c>
      <c r="G9" s="11">
        <v>0</v>
      </c>
      <c r="H9" s="14">
        <v>0</v>
      </c>
      <c r="I9" s="18">
        <v>0.134818203314785</v>
      </c>
      <c r="J9" s="11">
        <v>0</v>
      </c>
      <c r="K9" s="20">
        <v>0.13433117994511601</v>
      </c>
      <c r="L9" s="24">
        <v>1.85211616267225</v>
      </c>
      <c r="M9" s="11">
        <v>0</v>
      </c>
      <c r="N9" s="14">
        <v>1.7128310040973</v>
      </c>
      <c r="O9" s="22">
        <v>5.94039825489069E-2</v>
      </c>
    </row>
    <row r="10" spans="1:15">
      <c r="A10" s="13" t="s">
        <v>0</v>
      </c>
      <c r="B10" s="17" t="s">
        <v>1</v>
      </c>
      <c r="C10" s="9">
        <v>3.5615780188367301E-2</v>
      </c>
      <c r="D10" s="11">
        <v>0</v>
      </c>
      <c r="E10" s="20">
        <v>3.5615440581315098E-2</v>
      </c>
      <c r="F10" s="24">
        <v>0</v>
      </c>
      <c r="G10" s="11">
        <v>0</v>
      </c>
      <c r="H10" s="14">
        <v>0</v>
      </c>
      <c r="I10" s="18">
        <v>0.223146826505395</v>
      </c>
      <c r="J10" s="11">
        <v>0</v>
      </c>
      <c r="K10" s="20">
        <v>0.222340720826017</v>
      </c>
      <c r="L10" s="24">
        <v>0.63336658883611896</v>
      </c>
      <c r="M10" s="11">
        <v>0</v>
      </c>
      <c r="N10" s="14">
        <v>0.58573536162689799</v>
      </c>
      <c r="O10" s="22">
        <v>7.1306636348056507E-2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0.15536481154411699</v>
      </c>
      <c r="D13" s="15">
        <v>185.99828188810201</v>
      </c>
      <c r="E13" s="21">
        <v>0.15713687900707601</v>
      </c>
      <c r="F13" s="25">
        <v>0</v>
      </c>
      <c r="G13" s="15">
        <v>0</v>
      </c>
      <c r="H13" s="16">
        <v>0</v>
      </c>
      <c r="I13" s="19">
        <v>0.83897968096191999</v>
      </c>
      <c r="J13" s="15">
        <v>60.182726333817598</v>
      </c>
      <c r="K13" s="21">
        <v>1.0533557129298501</v>
      </c>
      <c r="L13" s="25">
        <v>8.31876562842284</v>
      </c>
      <c r="M13" s="15">
        <v>34.846620108860101</v>
      </c>
      <c r="N13" s="16">
        <v>10.3137465547972</v>
      </c>
      <c r="O13" s="23">
        <v>0.34276876041927801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3.5460141471242698E-2</v>
      </c>
      <c r="D18" s="11">
        <v>0</v>
      </c>
      <c r="E18" s="20">
        <v>3.5459803348252002E-2</v>
      </c>
      <c r="F18" s="24">
        <v>0</v>
      </c>
      <c r="G18" s="11">
        <v>0</v>
      </c>
      <c r="H18" s="14">
        <v>0</v>
      </c>
      <c r="I18" s="18">
        <v>9.0434199576883104E-2</v>
      </c>
      <c r="J18" s="11">
        <v>2.9883028993715599</v>
      </c>
      <c r="K18" s="14">
        <v>0.100902591413686</v>
      </c>
      <c r="L18" s="24">
        <v>4.2117684975915104</v>
      </c>
      <c r="M18" s="11">
        <v>0</v>
      </c>
      <c r="N18" s="14">
        <v>3.8950298097645102</v>
      </c>
      <c r="O18" s="22">
        <v>5.4957665129029901E-2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3.00329686034718E-2</v>
      </c>
      <c r="D20" s="11">
        <v>0</v>
      </c>
      <c r="E20" s="20">
        <v>3.0032682230187801E-2</v>
      </c>
      <c r="F20" s="24">
        <v>0</v>
      </c>
      <c r="G20" s="11">
        <v>0</v>
      </c>
      <c r="H20" s="14">
        <v>0</v>
      </c>
      <c r="I20" s="18">
        <v>0.119791394408009</v>
      </c>
      <c r="J20" s="11">
        <v>0</v>
      </c>
      <c r="K20" s="14">
        <v>0.11935865456184901</v>
      </c>
      <c r="L20" s="24">
        <v>0.39694863128862601</v>
      </c>
      <c r="M20" s="11">
        <v>0</v>
      </c>
      <c r="N20" s="14">
        <v>0.36709680332586397</v>
      </c>
      <c r="O20" s="22">
        <v>4.7247549070187703E-2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6.5493110074714603E-2</v>
      </c>
      <c r="D22" s="15">
        <v>0</v>
      </c>
      <c r="E22" s="21">
        <v>6.5492485578439799E-2</v>
      </c>
      <c r="F22" s="25">
        <v>0</v>
      </c>
      <c r="G22" s="15">
        <v>0</v>
      </c>
      <c r="H22" s="16">
        <v>0</v>
      </c>
      <c r="I22" s="19">
        <v>0.21022559398489199</v>
      </c>
      <c r="J22" s="15">
        <v>2.9883028993715599</v>
      </c>
      <c r="K22" s="16">
        <v>0.22026124597553501</v>
      </c>
      <c r="L22" s="25">
        <v>4.6087171288801398</v>
      </c>
      <c r="M22" s="15">
        <v>0</v>
      </c>
      <c r="N22" s="16">
        <v>4.2621266130903699</v>
      </c>
      <c r="O22" s="23">
        <v>0.10220521419921801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9.9899535056035393E-3</v>
      </c>
      <c r="D5" s="11">
        <v>0</v>
      </c>
      <c r="E5" s="20">
        <v>9.9899243126265296E-3</v>
      </c>
      <c r="F5" s="24">
        <v>0</v>
      </c>
      <c r="G5" s="11">
        <v>0</v>
      </c>
      <c r="H5" s="14">
        <v>0</v>
      </c>
      <c r="I5" s="18">
        <v>2.56435192502588E-2</v>
      </c>
      <c r="J5" s="11">
        <v>2.8773094478492198</v>
      </c>
      <c r="K5" s="20">
        <v>3.8897283761891797E-2</v>
      </c>
      <c r="L5" s="24">
        <v>0.18334791431605901</v>
      </c>
      <c r="M5" s="11">
        <v>30.691936434556101</v>
      </c>
      <c r="N5" s="14">
        <v>3.3476437882352799</v>
      </c>
      <c r="O5" s="22">
        <v>1.8780428896890002E-2</v>
      </c>
    </row>
    <row r="6" spans="1:15">
      <c r="A6" s="13" t="s">
        <v>2</v>
      </c>
      <c r="B6" s="17" t="s">
        <v>1</v>
      </c>
      <c r="C6" s="9">
        <v>3.7039941854613102E-2</v>
      </c>
      <c r="D6" s="11">
        <v>0</v>
      </c>
      <c r="E6" s="20">
        <v>3.7039833615253398E-2</v>
      </c>
      <c r="F6" s="24">
        <v>0</v>
      </c>
      <c r="G6" s="11">
        <v>0</v>
      </c>
      <c r="H6" s="14">
        <v>0</v>
      </c>
      <c r="I6" s="18">
        <v>0.17558073941885999</v>
      </c>
      <c r="J6" s="11">
        <v>11.266704278209801</v>
      </c>
      <c r="K6" s="20">
        <v>0.22712925289595801</v>
      </c>
      <c r="L6" s="24">
        <v>5.2666718494723801</v>
      </c>
      <c r="M6" s="11">
        <v>65.776950910978798</v>
      </c>
      <c r="N6" s="14">
        <v>11.5426890515464</v>
      </c>
      <c r="O6" s="22">
        <v>8.1756745031807895E-2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5.8466314919823903E-2</v>
      </c>
      <c r="D9" s="11">
        <v>0</v>
      </c>
      <c r="E9" s="20">
        <v>5.8466144067598598E-2</v>
      </c>
      <c r="F9" s="24">
        <v>0</v>
      </c>
      <c r="G9" s="11">
        <v>0</v>
      </c>
      <c r="H9" s="14">
        <v>0</v>
      </c>
      <c r="I9" s="18">
        <v>0.35068216745312297</v>
      </c>
      <c r="J9" s="11">
        <v>0</v>
      </c>
      <c r="K9" s="20">
        <v>0.34905229250205</v>
      </c>
      <c r="L9" s="24">
        <v>1.2050019062736399</v>
      </c>
      <c r="M9" s="11">
        <v>0</v>
      </c>
      <c r="N9" s="14">
        <v>1.08002127802999</v>
      </c>
      <c r="O9" s="22">
        <v>0.10605931649998999</v>
      </c>
    </row>
    <row r="10" spans="1:15">
      <c r="A10" s="13" t="s">
        <v>0</v>
      </c>
      <c r="B10" s="17" t="s">
        <v>1</v>
      </c>
      <c r="C10" s="9">
        <v>2.24883521570318E-2</v>
      </c>
      <c r="D10" s="11">
        <v>0</v>
      </c>
      <c r="E10" s="20">
        <v>2.2488286440815301E-2</v>
      </c>
      <c r="F10" s="24">
        <v>0</v>
      </c>
      <c r="G10" s="11">
        <v>0</v>
      </c>
      <c r="H10" s="14">
        <v>0</v>
      </c>
      <c r="I10" s="18">
        <v>0.103918182772946</v>
      </c>
      <c r="J10" s="11">
        <v>0</v>
      </c>
      <c r="K10" s="20">
        <v>0.103435199437088</v>
      </c>
      <c r="L10" s="24">
        <v>0.12980714335780799</v>
      </c>
      <c r="M10" s="11">
        <v>0</v>
      </c>
      <c r="N10" s="14">
        <v>0.1163437801524</v>
      </c>
      <c r="O10" s="22">
        <v>3.5506960170994299E-2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0.12798456243707201</v>
      </c>
      <c r="D13" s="15">
        <v>0</v>
      </c>
      <c r="E13" s="21">
        <v>0.127984188436294</v>
      </c>
      <c r="F13" s="25">
        <v>0</v>
      </c>
      <c r="G13" s="15">
        <v>0</v>
      </c>
      <c r="H13" s="16">
        <v>0</v>
      </c>
      <c r="I13" s="19">
        <v>0.65582460889518901</v>
      </c>
      <c r="J13" s="15">
        <v>14.144013726059001</v>
      </c>
      <c r="K13" s="21">
        <v>0.71851402859698699</v>
      </c>
      <c r="L13" s="25">
        <v>6.7848288134198897</v>
      </c>
      <c r="M13" s="15">
        <v>96.468887345534895</v>
      </c>
      <c r="N13" s="16">
        <v>16.0866978979641</v>
      </c>
      <c r="O13" s="23">
        <v>0.242103450599682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1.68060905718731E-2</v>
      </c>
      <c r="D18" s="11">
        <v>0</v>
      </c>
      <c r="E18" s="20">
        <v>1.6806041460551899E-2</v>
      </c>
      <c r="F18" s="24">
        <v>0</v>
      </c>
      <c r="G18" s="11">
        <v>0</v>
      </c>
      <c r="H18" s="14">
        <v>0</v>
      </c>
      <c r="I18" s="18">
        <v>4.5542053667683297E-2</v>
      </c>
      <c r="J18" s="11">
        <v>0.39760068320594599</v>
      </c>
      <c r="K18" s="14">
        <v>4.7178326038648202E-2</v>
      </c>
      <c r="L18" s="24">
        <v>8.44326863800802E-3</v>
      </c>
      <c r="M18" s="11">
        <v>77.847331357771793</v>
      </c>
      <c r="N18" s="14">
        <v>8.0817526007790796</v>
      </c>
      <c r="O18" s="22">
        <v>3.1755090705584799E-2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1.20036599476574E-2</v>
      </c>
      <c r="D20" s="11">
        <v>0</v>
      </c>
      <c r="E20" s="20">
        <v>1.20036248701599E-2</v>
      </c>
      <c r="F20" s="24">
        <v>0</v>
      </c>
      <c r="G20" s="11">
        <v>0</v>
      </c>
      <c r="H20" s="14">
        <v>0</v>
      </c>
      <c r="I20" s="18">
        <v>7.4698742151392702E-2</v>
      </c>
      <c r="J20" s="11">
        <v>0</v>
      </c>
      <c r="K20" s="14">
        <v>7.4351562796384593E-2</v>
      </c>
      <c r="L20" s="24">
        <v>0.30622789992065802</v>
      </c>
      <c r="M20" s="11">
        <v>0</v>
      </c>
      <c r="N20" s="14">
        <v>0.27446649347096103</v>
      </c>
      <c r="O20" s="22">
        <v>2.22694278840492E-2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2.8809750519530501E-2</v>
      </c>
      <c r="D22" s="15">
        <v>0</v>
      </c>
      <c r="E22" s="21">
        <v>2.8809666330711799E-2</v>
      </c>
      <c r="F22" s="25">
        <v>0</v>
      </c>
      <c r="G22" s="15">
        <v>0</v>
      </c>
      <c r="H22" s="16">
        <v>0</v>
      </c>
      <c r="I22" s="19">
        <v>0.120240795819076</v>
      </c>
      <c r="J22" s="15">
        <v>0.39760068320594599</v>
      </c>
      <c r="K22" s="16">
        <v>0.121529888835033</v>
      </c>
      <c r="L22" s="25">
        <v>0.314671168558666</v>
      </c>
      <c r="M22" s="15">
        <v>77.847331357771793</v>
      </c>
      <c r="N22" s="16">
        <v>8.3562190942500401</v>
      </c>
      <c r="O22" s="23">
        <v>5.4024518589634002E-2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5.5859238902839101E-2</v>
      </c>
      <c r="D5" s="11">
        <v>8.6161542651917999E-3</v>
      </c>
      <c r="E5" s="20">
        <v>5.58557980372427E-2</v>
      </c>
      <c r="F5" s="24">
        <v>0.59225509537263898</v>
      </c>
      <c r="G5" s="11">
        <v>0</v>
      </c>
      <c r="H5" s="14">
        <v>0.59225509537263898</v>
      </c>
      <c r="I5" s="18">
        <v>0.228005441760435</v>
      </c>
      <c r="J5" s="11">
        <v>35.7474696576189</v>
      </c>
      <c r="K5" s="20">
        <v>0.58257802675236803</v>
      </c>
      <c r="L5" s="24">
        <v>0.55654697623302596</v>
      </c>
      <c r="M5" s="11">
        <v>296.26159892841599</v>
      </c>
      <c r="N5" s="14">
        <v>84.413203499986395</v>
      </c>
      <c r="O5" s="22">
        <v>0.157574870605348</v>
      </c>
    </row>
    <row r="6" spans="1:15">
      <c r="A6" s="13" t="s">
        <v>2</v>
      </c>
      <c r="B6" s="17" t="s">
        <v>1</v>
      </c>
      <c r="C6" s="9">
        <v>3.4926750589905201E-2</v>
      </c>
      <c r="D6" s="11">
        <v>6.1486928204672298</v>
      </c>
      <c r="E6" s="20">
        <v>3.5372035809852598E-2</v>
      </c>
      <c r="F6" s="24">
        <v>4.7229503684349301E-4</v>
      </c>
      <c r="G6" s="11">
        <v>0</v>
      </c>
      <c r="H6" s="14">
        <v>4.7229503684349301E-4</v>
      </c>
      <c r="I6" s="18">
        <v>9.8468566764350798E-2</v>
      </c>
      <c r="J6" s="11">
        <v>40.261464074291602</v>
      </c>
      <c r="K6" s="20">
        <v>0.499395141883274</v>
      </c>
      <c r="L6" s="24">
        <v>0.71730562068775705</v>
      </c>
      <c r="M6" s="11">
        <v>19.907181612146498</v>
      </c>
      <c r="N6" s="14">
        <v>6.1592107525939603</v>
      </c>
      <c r="O6" s="22">
        <v>9.8649134371961003E-2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4.4242104083050598E-2</v>
      </c>
      <c r="D9" s="11">
        <v>0</v>
      </c>
      <c r="E9" s="20">
        <v>4.4238881788506997E-2</v>
      </c>
      <c r="F9" s="24">
        <v>0</v>
      </c>
      <c r="G9" s="11">
        <v>0</v>
      </c>
      <c r="H9" s="14">
        <v>0</v>
      </c>
      <c r="I9" s="18">
        <v>0.28048985229999401</v>
      </c>
      <c r="J9" s="11">
        <v>0</v>
      </c>
      <c r="K9" s="20">
        <v>0.27768986603360102</v>
      </c>
      <c r="L9" s="24">
        <v>4.17548131143052</v>
      </c>
      <c r="M9" s="11">
        <v>0</v>
      </c>
      <c r="N9" s="14">
        <v>2.9913895962487298</v>
      </c>
      <c r="O9" s="22">
        <v>7.6018521160917299E-2</v>
      </c>
    </row>
    <row r="10" spans="1:15">
      <c r="A10" s="13" t="s">
        <v>0</v>
      </c>
      <c r="B10" s="17" t="s">
        <v>1</v>
      </c>
      <c r="C10" s="9">
        <v>8.4035446497642708E-3</v>
      </c>
      <c r="D10" s="11">
        <v>0</v>
      </c>
      <c r="E10" s="20">
        <v>8.4029325926157101E-3</v>
      </c>
      <c r="F10" s="24">
        <v>0</v>
      </c>
      <c r="G10" s="11">
        <v>0</v>
      </c>
      <c r="H10" s="14">
        <v>0</v>
      </c>
      <c r="I10" s="18">
        <v>7.5346715386147303E-2</v>
      </c>
      <c r="J10" s="11">
        <v>0</v>
      </c>
      <c r="K10" s="20">
        <v>7.4594567789473001E-2</v>
      </c>
      <c r="L10" s="24">
        <v>0</v>
      </c>
      <c r="M10" s="11">
        <v>0</v>
      </c>
      <c r="N10" s="14">
        <v>0</v>
      </c>
      <c r="O10" s="22">
        <v>1.7089088001186001E-2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0.14343163822555899</v>
      </c>
      <c r="D13" s="15">
        <v>6.1573089747324303</v>
      </c>
      <c r="E13" s="21">
        <v>0.14386964822821799</v>
      </c>
      <c r="F13" s="25">
        <v>0.59272739040948197</v>
      </c>
      <c r="G13" s="15">
        <v>0</v>
      </c>
      <c r="H13" s="16">
        <v>0.59272739040948197</v>
      </c>
      <c r="I13" s="19">
        <v>0.68231057621092694</v>
      </c>
      <c r="J13" s="15">
        <v>76.008933731910602</v>
      </c>
      <c r="K13" s="21">
        <v>1.4342576024587199</v>
      </c>
      <c r="L13" s="25">
        <v>5.4493339083513002</v>
      </c>
      <c r="M13" s="15">
        <v>316.16878054056201</v>
      </c>
      <c r="N13" s="16">
        <v>93.563803848828996</v>
      </c>
      <c r="O13" s="23">
        <v>0.34933161413941199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4.0948813815518098E-2</v>
      </c>
      <c r="D18" s="11">
        <v>0</v>
      </c>
      <c r="E18" s="20">
        <v>4.0945831381882597E-2</v>
      </c>
      <c r="F18" s="24">
        <v>0</v>
      </c>
      <c r="G18" s="11">
        <v>0</v>
      </c>
      <c r="H18" s="14">
        <v>0</v>
      </c>
      <c r="I18" s="18">
        <v>0.15198917087128899</v>
      </c>
      <c r="J18" s="11">
        <v>7.9976766685270899</v>
      </c>
      <c r="K18" s="14">
        <v>0.23030864326470099</v>
      </c>
      <c r="L18" s="24">
        <v>30.588145043795802</v>
      </c>
      <c r="M18" s="11">
        <v>35.2975469290758</v>
      </c>
      <c r="N18" s="14">
        <v>31.923647070964702</v>
      </c>
      <c r="O18" s="22">
        <v>7.8081769359374401E-2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3.21347286429879E-2</v>
      </c>
      <c r="D20" s="11">
        <v>0</v>
      </c>
      <c r="E20" s="20">
        <v>3.2132388167485898E-2</v>
      </c>
      <c r="F20" s="24">
        <v>0</v>
      </c>
      <c r="G20" s="11">
        <v>0</v>
      </c>
      <c r="H20" s="14">
        <v>0</v>
      </c>
      <c r="I20" s="18">
        <v>6.4193008720363098E-2</v>
      </c>
      <c r="J20" s="11">
        <v>0</v>
      </c>
      <c r="K20" s="14">
        <v>6.3552202853977696E-2</v>
      </c>
      <c r="L20" s="24">
        <v>0</v>
      </c>
      <c r="M20" s="11">
        <v>0</v>
      </c>
      <c r="N20" s="14">
        <v>0</v>
      </c>
      <c r="O20" s="22">
        <v>3.6240806261864697E-2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7.3083542458505998E-2</v>
      </c>
      <c r="D22" s="15">
        <v>0</v>
      </c>
      <c r="E22" s="21">
        <v>7.3078219549368495E-2</v>
      </c>
      <c r="F22" s="25">
        <v>0</v>
      </c>
      <c r="G22" s="15">
        <v>0</v>
      </c>
      <c r="H22" s="16">
        <v>0</v>
      </c>
      <c r="I22" s="19">
        <v>0.21618217959165201</v>
      </c>
      <c r="J22" s="15">
        <v>7.9976766685270899</v>
      </c>
      <c r="K22" s="16">
        <v>0.29386084611867802</v>
      </c>
      <c r="L22" s="25">
        <v>30.588145043795802</v>
      </c>
      <c r="M22" s="15">
        <v>35.2975469290758</v>
      </c>
      <c r="N22" s="16">
        <v>31.923647070964702</v>
      </c>
      <c r="O22" s="23">
        <v>0.114322575621239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5.5834694398673203E-2</v>
      </c>
      <c r="D3" s="11">
        <v>0.75739722091611195</v>
      </c>
      <c r="E3" s="20">
        <v>5.6929193598738798E-2</v>
      </c>
      <c r="F3" s="24">
        <v>0.110800536143926</v>
      </c>
      <c r="G3" s="11">
        <v>0.30245629653462702</v>
      </c>
      <c r="H3" s="14">
        <v>0.12710229047600799</v>
      </c>
      <c r="I3" s="18">
        <v>0.23072543566127601</v>
      </c>
      <c r="J3" s="11">
        <v>16.410630375198501</v>
      </c>
      <c r="K3" s="20">
        <v>0.60528571987186797</v>
      </c>
      <c r="L3" s="24">
        <v>12.0657384631981</v>
      </c>
      <c r="M3" s="11">
        <v>107.20061735621</v>
      </c>
      <c r="N3" s="14">
        <v>80.395870878271296</v>
      </c>
      <c r="O3" s="22">
        <v>0.37739849402863301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0.86419577992188401</v>
      </c>
      <c r="D5" s="11">
        <v>18.502251014876698</v>
      </c>
      <c r="E5" s="20">
        <v>0.89171269625605598</v>
      </c>
      <c r="F5" s="24">
        <v>2.5528005634689199</v>
      </c>
      <c r="G5" s="11">
        <v>17.4731471781142</v>
      </c>
      <c r="H5" s="14">
        <v>3.8218875168985198</v>
      </c>
      <c r="I5" s="18">
        <v>2.9136330405736501</v>
      </c>
      <c r="J5" s="11">
        <v>160.274916902542</v>
      </c>
      <c r="K5" s="20">
        <v>6.5565028489773898</v>
      </c>
      <c r="L5" s="24">
        <v>136.072375627681</v>
      </c>
      <c r="M5" s="11">
        <v>1020.95727589195</v>
      </c>
      <c r="N5" s="14">
        <v>771.63635711079303</v>
      </c>
      <c r="O5" s="22">
        <v>4.0308633555609799</v>
      </c>
    </row>
    <row r="6" spans="1:15">
      <c r="A6" s="13" t="s">
        <v>2</v>
      </c>
      <c r="B6" s="17" t="s">
        <v>1</v>
      </c>
      <c r="C6" s="9">
        <v>5.1050932713525898E-2</v>
      </c>
      <c r="D6" s="11">
        <v>0.75138178905498898</v>
      </c>
      <c r="E6" s="20">
        <v>5.2143510399868302E-2</v>
      </c>
      <c r="F6" s="24">
        <v>0.102694576620377</v>
      </c>
      <c r="G6" s="11">
        <v>0.76796226814969204</v>
      </c>
      <c r="H6" s="14">
        <v>0.15928056417574399</v>
      </c>
      <c r="I6" s="18">
        <v>0.307886861807319</v>
      </c>
      <c r="J6" s="11">
        <v>12.7758441448123</v>
      </c>
      <c r="K6" s="20">
        <v>0.59651659361966503</v>
      </c>
      <c r="L6" s="24">
        <v>6.9818935028412099</v>
      </c>
      <c r="M6" s="11">
        <v>111.656355857165</v>
      </c>
      <c r="N6" s="14">
        <v>82.163782168417598</v>
      </c>
      <c r="O6" s="22">
        <v>0.37748820009881701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0.15630796736511399</v>
      </c>
      <c r="D9" s="11">
        <v>0</v>
      </c>
      <c r="E9" s="20">
        <v>0.15606411319847999</v>
      </c>
      <c r="F9" s="24">
        <v>0.32412033293440901</v>
      </c>
      <c r="G9" s="11">
        <v>0</v>
      </c>
      <c r="H9" s="14">
        <v>0.29655147702964302</v>
      </c>
      <c r="I9" s="18">
        <v>0.61226423923996898</v>
      </c>
      <c r="J9" s="11">
        <v>0</v>
      </c>
      <c r="K9" s="20">
        <v>0.598090492959092</v>
      </c>
      <c r="L9" s="24">
        <v>22.751761122745101</v>
      </c>
      <c r="M9" s="11">
        <v>0</v>
      </c>
      <c r="N9" s="14">
        <v>6.4104269214201102</v>
      </c>
      <c r="O9" s="22">
        <v>0.23860087192451601</v>
      </c>
    </row>
    <row r="10" spans="1:15">
      <c r="A10" s="13" t="s">
        <v>0</v>
      </c>
      <c r="B10" s="17" t="s">
        <v>1</v>
      </c>
      <c r="C10" s="9">
        <v>1.2561729899812199E-2</v>
      </c>
      <c r="D10" s="11">
        <v>0</v>
      </c>
      <c r="E10" s="20">
        <v>1.25421324971473E-2</v>
      </c>
      <c r="F10" s="24">
        <v>0.16689842642199601</v>
      </c>
      <c r="G10" s="11">
        <v>0</v>
      </c>
      <c r="H10" s="14">
        <v>0.152702468312539</v>
      </c>
      <c r="I10" s="18">
        <v>6.9083778389121706E-2</v>
      </c>
      <c r="J10" s="11">
        <v>0</v>
      </c>
      <c r="K10" s="20">
        <v>6.7484508197827794E-2</v>
      </c>
      <c r="L10" s="24">
        <v>0.93853224795022905</v>
      </c>
      <c r="M10" s="11">
        <v>0</v>
      </c>
      <c r="N10" s="14">
        <v>0.26443633775964898</v>
      </c>
      <c r="O10" s="22">
        <v>2.1590843343910201E-2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1.13995110429901</v>
      </c>
      <c r="D13" s="15">
        <v>20.011030024847798</v>
      </c>
      <c r="E13" s="21">
        <v>1.16939164595029</v>
      </c>
      <c r="F13" s="25">
        <v>3.2573144355896302</v>
      </c>
      <c r="G13" s="15">
        <v>18.543565742798499</v>
      </c>
      <c r="H13" s="16">
        <v>4.5575243168924597</v>
      </c>
      <c r="I13" s="19">
        <v>4.13359335567133</v>
      </c>
      <c r="J13" s="15">
        <v>189.46139142255299</v>
      </c>
      <c r="K13" s="21">
        <v>8.4238801636258405</v>
      </c>
      <c r="L13" s="25">
        <v>178.810300964416</v>
      </c>
      <c r="M13" s="15">
        <v>1239.81424910532</v>
      </c>
      <c r="N13" s="16">
        <v>940.87087341666199</v>
      </c>
      <c r="O13" s="23">
        <v>5.0459417649568596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0.30553248202225902</v>
      </c>
      <c r="D18" s="11">
        <v>6.3545951198346602</v>
      </c>
      <c r="E18" s="20">
        <v>0.31496955137528898</v>
      </c>
      <c r="F18" s="24">
        <v>0.86188331370068005</v>
      </c>
      <c r="G18" s="11">
        <v>1.87942293618537</v>
      </c>
      <c r="H18" s="14">
        <v>0.94843266090052702</v>
      </c>
      <c r="I18" s="18">
        <v>0.897963746347472</v>
      </c>
      <c r="J18" s="11">
        <v>16.481171536831901</v>
      </c>
      <c r="K18" s="14">
        <v>1.25871065807089</v>
      </c>
      <c r="L18" s="24">
        <v>20.273449254135301</v>
      </c>
      <c r="M18" s="11">
        <v>176.42042252494599</v>
      </c>
      <c r="N18" s="14">
        <v>132.42520141862099</v>
      </c>
      <c r="O18" s="22">
        <v>0.84953524437902606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6.0229755729289798E-2</v>
      </c>
      <c r="D20" s="11">
        <v>0</v>
      </c>
      <c r="E20" s="20">
        <v>6.0135792016899003E-2</v>
      </c>
      <c r="F20" s="24">
        <v>6.7767455932399995E-2</v>
      </c>
      <c r="G20" s="11">
        <v>0</v>
      </c>
      <c r="H20" s="14">
        <v>6.2003327496770497E-2</v>
      </c>
      <c r="I20" s="18">
        <v>0.255399202494977</v>
      </c>
      <c r="J20" s="11">
        <v>0</v>
      </c>
      <c r="K20" s="14">
        <v>0.24948678222853199</v>
      </c>
      <c r="L20" s="24">
        <v>0</v>
      </c>
      <c r="M20" s="11">
        <v>0</v>
      </c>
      <c r="N20" s="14">
        <v>0</v>
      </c>
      <c r="O20" s="22">
        <v>8.7073226752351698E-2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0.36576223775154898</v>
      </c>
      <c r="D22" s="15">
        <v>6.3545951198346602</v>
      </c>
      <c r="E22" s="21">
        <v>0.37510534339218798</v>
      </c>
      <c r="F22" s="25">
        <v>0.92965076963308002</v>
      </c>
      <c r="G22" s="15">
        <v>1.87942293618537</v>
      </c>
      <c r="H22" s="16">
        <v>1.0104359883973</v>
      </c>
      <c r="I22" s="19">
        <v>1.1533629488424499</v>
      </c>
      <c r="J22" s="15">
        <v>16.481171536831901</v>
      </c>
      <c r="K22" s="16">
        <v>1.50819744029942</v>
      </c>
      <c r="L22" s="25">
        <v>20.273449254135301</v>
      </c>
      <c r="M22" s="15">
        <v>176.42042252494599</v>
      </c>
      <c r="N22" s="16">
        <v>132.42520141862099</v>
      </c>
      <c r="O22" s="23">
        <v>0.93660847113137702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8.8407711104192294E-2</v>
      </c>
      <c r="D5" s="11">
        <v>0</v>
      </c>
      <c r="E5" s="20">
        <v>8.8407711104192294E-2</v>
      </c>
      <c r="F5" s="24">
        <v>1.21695669977345</v>
      </c>
      <c r="G5" s="11">
        <v>0</v>
      </c>
      <c r="H5" s="14">
        <v>1.21695669977345</v>
      </c>
      <c r="I5" s="18">
        <v>0.87939896615362501</v>
      </c>
      <c r="J5" s="11">
        <v>59.824292616518697</v>
      </c>
      <c r="K5" s="20">
        <v>1.0523359143492299</v>
      </c>
      <c r="L5" s="24">
        <v>16.2600690833873</v>
      </c>
      <c r="M5" s="11">
        <v>102.09331359014401</v>
      </c>
      <c r="N5" s="14">
        <v>22.726957368142902</v>
      </c>
      <c r="O5" s="22">
        <v>0.26013600425760802</v>
      </c>
    </row>
    <row r="6" spans="1:15">
      <c r="A6" s="13" t="s">
        <v>2</v>
      </c>
      <c r="B6" s="17" t="s">
        <v>1</v>
      </c>
      <c r="C6" s="9">
        <v>6.7667787700199003E-2</v>
      </c>
      <c r="D6" s="11">
        <v>0</v>
      </c>
      <c r="E6" s="20">
        <v>6.7667787700199003E-2</v>
      </c>
      <c r="F6" s="24">
        <v>0</v>
      </c>
      <c r="G6" s="11">
        <v>0</v>
      </c>
      <c r="H6" s="14">
        <v>0</v>
      </c>
      <c r="I6" s="18">
        <v>0.313977007104567</v>
      </c>
      <c r="J6" s="11">
        <v>39.1332382309769</v>
      </c>
      <c r="K6" s="20">
        <v>0.42786786603265098</v>
      </c>
      <c r="L6" s="24">
        <v>2.7492119544745699</v>
      </c>
      <c r="M6" s="11">
        <v>14.6012857039082</v>
      </c>
      <c r="N6" s="14">
        <v>3.6421764150483402</v>
      </c>
      <c r="O6" s="22">
        <v>0.119222525950595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7.7292988747998601E-2</v>
      </c>
      <c r="D9" s="11">
        <v>0</v>
      </c>
      <c r="E9" s="20">
        <v>7.7292988747998601E-2</v>
      </c>
      <c r="F9" s="24">
        <v>0</v>
      </c>
      <c r="G9" s="11">
        <v>0</v>
      </c>
      <c r="H9" s="14">
        <v>0</v>
      </c>
      <c r="I9" s="18">
        <v>0.80398847164598797</v>
      </c>
      <c r="J9" s="11">
        <v>0</v>
      </c>
      <c r="K9" s="20">
        <v>0.80162966999141805</v>
      </c>
      <c r="L9" s="24">
        <v>14.058964388525199</v>
      </c>
      <c r="M9" s="11">
        <v>0</v>
      </c>
      <c r="N9" s="14">
        <v>12.999727345554099</v>
      </c>
      <c r="O9" s="22">
        <v>0.19576912126808199</v>
      </c>
    </row>
    <row r="10" spans="1:15">
      <c r="A10" s="13" t="s">
        <v>0</v>
      </c>
      <c r="B10" s="17" t="s">
        <v>1</v>
      </c>
      <c r="C10" s="9">
        <v>3.9827811864919599E-2</v>
      </c>
      <c r="D10" s="11">
        <v>0</v>
      </c>
      <c r="E10" s="20">
        <v>3.9827811864919599E-2</v>
      </c>
      <c r="F10" s="24">
        <v>0</v>
      </c>
      <c r="G10" s="11">
        <v>0</v>
      </c>
      <c r="H10" s="14">
        <v>0</v>
      </c>
      <c r="I10" s="18">
        <v>0.28284923027390502</v>
      </c>
      <c r="J10" s="11">
        <v>0</v>
      </c>
      <c r="K10" s="20">
        <v>0.28201938599641402</v>
      </c>
      <c r="L10" s="24">
        <v>6.2795046985857104</v>
      </c>
      <c r="M10" s="11">
        <v>0</v>
      </c>
      <c r="N10" s="14">
        <v>5.8063913308840496</v>
      </c>
      <c r="O10" s="22">
        <v>8.3173766777385194E-2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0.273196299417309</v>
      </c>
      <c r="D13" s="15">
        <v>0</v>
      </c>
      <c r="E13" s="21">
        <v>0.273196299417309</v>
      </c>
      <c r="F13" s="25">
        <v>1.21695669977345</v>
      </c>
      <c r="G13" s="15">
        <v>0</v>
      </c>
      <c r="H13" s="16">
        <v>1.21695669977345</v>
      </c>
      <c r="I13" s="19">
        <v>2.2802136751780901</v>
      </c>
      <c r="J13" s="15">
        <v>98.957530847495605</v>
      </c>
      <c r="K13" s="21">
        <v>2.5638528363697199</v>
      </c>
      <c r="L13" s="25">
        <v>39.347750124972798</v>
      </c>
      <c r="M13" s="15">
        <v>116.694599294052</v>
      </c>
      <c r="N13" s="16">
        <v>45.175252459629398</v>
      </c>
      <c r="O13" s="23">
        <v>0.65830141825366995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2.2140025099136498E-2</v>
      </c>
      <c r="D18" s="11">
        <v>0</v>
      </c>
      <c r="E18" s="20">
        <v>2.2140025099136498E-2</v>
      </c>
      <c r="F18" s="24">
        <v>0</v>
      </c>
      <c r="G18" s="11">
        <v>0</v>
      </c>
      <c r="H18" s="14">
        <v>0</v>
      </c>
      <c r="I18" s="18">
        <v>0.19828599233345501</v>
      </c>
      <c r="J18" s="11">
        <v>4.7760239539493101</v>
      </c>
      <c r="K18" s="14">
        <v>0.21171650316645099</v>
      </c>
      <c r="L18" s="24">
        <v>2.1974552169430699</v>
      </c>
      <c r="M18" s="11">
        <v>3.4033570459440901</v>
      </c>
      <c r="N18" s="14">
        <v>2.2883108341965701</v>
      </c>
      <c r="O18" s="22">
        <v>5.02674206106365E-2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4.7458077771354398E-2</v>
      </c>
      <c r="D20" s="11">
        <v>0</v>
      </c>
      <c r="E20" s="20">
        <v>4.7458077771354398E-2</v>
      </c>
      <c r="F20" s="24">
        <v>0</v>
      </c>
      <c r="G20" s="11">
        <v>0</v>
      </c>
      <c r="H20" s="14">
        <v>0</v>
      </c>
      <c r="I20" s="18">
        <v>0.25048507197554198</v>
      </c>
      <c r="J20" s="11">
        <v>0</v>
      </c>
      <c r="K20" s="14">
        <v>0.24975018009206601</v>
      </c>
      <c r="L20" s="24">
        <v>0.61378850124820705</v>
      </c>
      <c r="M20" s="11">
        <v>0</v>
      </c>
      <c r="N20" s="14">
        <v>0.56754416211306802</v>
      </c>
      <c r="O20" s="22">
        <v>7.2572120705625395E-2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6.9598102870490799E-2</v>
      </c>
      <c r="D22" s="15">
        <v>0</v>
      </c>
      <c r="E22" s="21">
        <v>6.9598102870490799E-2</v>
      </c>
      <c r="F22" s="25">
        <v>0</v>
      </c>
      <c r="G22" s="15">
        <v>0</v>
      </c>
      <c r="H22" s="16">
        <v>0</v>
      </c>
      <c r="I22" s="19">
        <v>0.44877106430899699</v>
      </c>
      <c r="J22" s="15">
        <v>4.7760239539493101</v>
      </c>
      <c r="K22" s="16">
        <v>0.46146668325851697</v>
      </c>
      <c r="L22" s="25">
        <v>2.8112437181912799</v>
      </c>
      <c r="M22" s="15">
        <v>3.4033570459440901</v>
      </c>
      <c r="N22" s="16">
        <v>2.85585499630964</v>
      </c>
      <c r="O22" s="23">
        <v>0.122839541316262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2.3136689592607201E-2</v>
      </c>
      <c r="D5" s="11">
        <v>31.808472914698999</v>
      </c>
      <c r="E5" s="20">
        <v>2.5123931380518601E-2</v>
      </c>
      <c r="F5" s="24">
        <v>0</v>
      </c>
      <c r="G5" s="11">
        <v>0</v>
      </c>
      <c r="H5" s="14">
        <v>0</v>
      </c>
      <c r="I5" s="18">
        <v>0.109099989974499</v>
      </c>
      <c r="J5" s="11">
        <v>52.663362254678198</v>
      </c>
      <c r="K5" s="20">
        <v>0.27953852258423101</v>
      </c>
      <c r="L5" s="24">
        <v>1.9092875116652299</v>
      </c>
      <c r="M5" s="11">
        <v>0</v>
      </c>
      <c r="N5" s="14">
        <v>1.87203312119371</v>
      </c>
      <c r="O5" s="22">
        <v>8.8812549844159205E-2</v>
      </c>
    </row>
    <row r="6" spans="1:15">
      <c r="A6" s="13" t="s">
        <v>2</v>
      </c>
      <c r="B6" s="17" t="s">
        <v>1</v>
      </c>
      <c r="C6" s="9">
        <v>0.160432555597357</v>
      </c>
      <c r="D6" s="11">
        <v>59.746239279058599</v>
      </c>
      <c r="E6" s="20">
        <v>0.16415790253874801</v>
      </c>
      <c r="F6" s="24">
        <v>0</v>
      </c>
      <c r="G6" s="11">
        <v>0</v>
      </c>
      <c r="H6" s="14">
        <v>0</v>
      </c>
      <c r="I6" s="18">
        <v>0.88388408009691799</v>
      </c>
      <c r="J6" s="11">
        <v>471.90128066312201</v>
      </c>
      <c r="K6" s="20">
        <v>2.4114388482129199</v>
      </c>
      <c r="L6" s="24">
        <v>1.1765686999051701</v>
      </c>
      <c r="M6" s="11">
        <v>3.0594048130821201</v>
      </c>
      <c r="N6" s="14">
        <v>1.2133069655281301</v>
      </c>
      <c r="O6" s="22">
        <v>0.71194316932601698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0.15900306533026701</v>
      </c>
      <c r="D9" s="11">
        <v>0</v>
      </c>
      <c r="E9" s="20">
        <v>0.15899312434573301</v>
      </c>
      <c r="F9" s="24">
        <v>0</v>
      </c>
      <c r="G9" s="11">
        <v>0</v>
      </c>
      <c r="H9" s="14">
        <v>0</v>
      </c>
      <c r="I9" s="18">
        <v>0.77932116519719696</v>
      </c>
      <c r="J9" s="11">
        <v>0</v>
      </c>
      <c r="K9" s="20">
        <v>0.77679375162303499</v>
      </c>
      <c r="L9" s="24">
        <v>1.2321970239958</v>
      </c>
      <c r="M9" s="11">
        <v>0</v>
      </c>
      <c r="N9" s="14">
        <v>1.20815415523491</v>
      </c>
      <c r="O9" s="22">
        <v>0.31032177460299998</v>
      </c>
    </row>
    <row r="10" spans="1:15">
      <c r="A10" s="13" t="s">
        <v>0</v>
      </c>
      <c r="B10" s="17" t="s">
        <v>1</v>
      </c>
      <c r="C10" s="9">
        <v>3.6742350933818203E-2</v>
      </c>
      <c r="D10" s="11">
        <v>0</v>
      </c>
      <c r="E10" s="20">
        <v>3.6740053775951298E-2</v>
      </c>
      <c r="F10" s="24">
        <v>0</v>
      </c>
      <c r="G10" s="11">
        <v>0</v>
      </c>
      <c r="H10" s="14">
        <v>0</v>
      </c>
      <c r="I10" s="18">
        <v>0.15357135321051099</v>
      </c>
      <c r="J10" s="11">
        <v>0</v>
      </c>
      <c r="K10" s="20">
        <v>0.15307330652573001</v>
      </c>
      <c r="L10" s="24">
        <v>0</v>
      </c>
      <c r="M10" s="11">
        <v>0</v>
      </c>
      <c r="N10" s="14">
        <v>0</v>
      </c>
      <c r="O10" s="22">
        <v>6.5008638138863997E-2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0.37931466145405002</v>
      </c>
      <c r="D13" s="15">
        <v>91.554712193757595</v>
      </c>
      <c r="E13" s="21">
        <v>0.38501501204095001</v>
      </c>
      <c r="F13" s="25">
        <v>0</v>
      </c>
      <c r="G13" s="15">
        <v>0</v>
      </c>
      <c r="H13" s="16">
        <v>0</v>
      </c>
      <c r="I13" s="19">
        <v>1.92587658847913</v>
      </c>
      <c r="J13" s="15">
        <v>524.56464291780105</v>
      </c>
      <c r="K13" s="21">
        <v>3.6208444289459099</v>
      </c>
      <c r="L13" s="25">
        <v>4.3180532355662002</v>
      </c>
      <c r="M13" s="15">
        <v>3.0594048130821201</v>
      </c>
      <c r="N13" s="16">
        <v>4.2934942419567497</v>
      </c>
      <c r="O13" s="23">
        <v>1.1760861319120399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4.1726258890874598E-2</v>
      </c>
      <c r="D18" s="11">
        <v>0</v>
      </c>
      <c r="E18" s="20">
        <v>4.1723650135543702E-2</v>
      </c>
      <c r="F18" s="24">
        <v>0</v>
      </c>
      <c r="G18" s="11">
        <v>0</v>
      </c>
      <c r="H18" s="14">
        <v>0</v>
      </c>
      <c r="I18" s="18">
        <v>0.22950388548280801</v>
      </c>
      <c r="J18" s="11">
        <v>0.79887187963619899</v>
      </c>
      <c r="K18" s="14">
        <v>0.23135040070834101</v>
      </c>
      <c r="L18" s="24">
        <v>4.3816054215431501</v>
      </c>
      <c r="M18" s="11">
        <v>148.61699153275899</v>
      </c>
      <c r="N18" s="14">
        <v>7.1959544188351598</v>
      </c>
      <c r="O18" s="22">
        <v>9.4789889051370396E-2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7.7286948786293398E-3</v>
      </c>
      <c r="D20" s="11">
        <v>0</v>
      </c>
      <c r="E20" s="20">
        <v>7.7282116751382704E-3</v>
      </c>
      <c r="F20" s="24">
        <v>0</v>
      </c>
      <c r="G20" s="11">
        <v>0</v>
      </c>
      <c r="H20" s="14">
        <v>0</v>
      </c>
      <c r="I20" s="18">
        <v>8.7869899161992601E-2</v>
      </c>
      <c r="J20" s="11">
        <v>0</v>
      </c>
      <c r="K20" s="14">
        <v>8.7584928618627295E-2</v>
      </c>
      <c r="L20" s="24">
        <v>0.39914077953627403</v>
      </c>
      <c r="M20" s="11">
        <v>0</v>
      </c>
      <c r="N20" s="14">
        <v>0.39135266676483499</v>
      </c>
      <c r="O20" s="22">
        <v>2.7529128279191298E-2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4.9454953769503998E-2</v>
      </c>
      <c r="D22" s="15">
        <v>0</v>
      </c>
      <c r="E22" s="21">
        <v>4.9451861810682E-2</v>
      </c>
      <c r="F22" s="25">
        <v>0</v>
      </c>
      <c r="G22" s="15">
        <v>0</v>
      </c>
      <c r="H22" s="16">
        <v>0</v>
      </c>
      <c r="I22" s="19">
        <v>0.31737378464479998</v>
      </c>
      <c r="J22" s="15">
        <v>0.79887187963619899</v>
      </c>
      <c r="K22" s="16">
        <v>0.318935329326968</v>
      </c>
      <c r="L22" s="25">
        <v>4.7807462010794302</v>
      </c>
      <c r="M22" s="15">
        <v>148.61699153275899</v>
      </c>
      <c r="N22" s="16">
        <v>7.5873070856</v>
      </c>
      <c r="O22" s="23">
        <v>0.122319017330562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1.33034977375281E-2</v>
      </c>
      <c r="D5" s="11">
        <v>0</v>
      </c>
      <c r="E5" s="20">
        <v>1.33032558161639E-2</v>
      </c>
      <c r="F5" s="24">
        <v>0</v>
      </c>
      <c r="G5" s="11">
        <v>0</v>
      </c>
      <c r="H5" s="14">
        <v>0</v>
      </c>
      <c r="I5" s="18">
        <v>0.16832689347722599</v>
      </c>
      <c r="J5" s="11">
        <v>6.6962779386730196</v>
      </c>
      <c r="K5" s="20">
        <v>0.17979626223084599</v>
      </c>
      <c r="L5" s="24">
        <v>2.5189239600514299</v>
      </c>
      <c r="M5" s="11">
        <v>6.9249690790939704</v>
      </c>
      <c r="N5" s="14">
        <v>2.60051738818184</v>
      </c>
      <c r="O5" s="22">
        <v>7.3057762334158199E-2</v>
      </c>
    </row>
    <row r="6" spans="1:15">
      <c r="A6" s="13" t="s">
        <v>2</v>
      </c>
      <c r="B6" s="17" t="s">
        <v>1</v>
      </c>
      <c r="C6" s="9">
        <v>6.5696425779151304E-3</v>
      </c>
      <c r="D6" s="11">
        <v>0</v>
      </c>
      <c r="E6" s="20">
        <v>6.5695231103190099E-3</v>
      </c>
      <c r="F6" s="24">
        <v>0</v>
      </c>
      <c r="G6" s="11">
        <v>0</v>
      </c>
      <c r="H6" s="14">
        <v>0</v>
      </c>
      <c r="I6" s="18">
        <v>7.7081569385643395E-2</v>
      </c>
      <c r="J6" s="11">
        <v>12.2973258166889</v>
      </c>
      <c r="K6" s="20">
        <v>9.8552086943335102E-2</v>
      </c>
      <c r="L6" s="24">
        <v>1.48613210907796</v>
      </c>
      <c r="M6" s="11">
        <v>9.5442206196271808</v>
      </c>
      <c r="N6" s="14">
        <v>1.63535597038443</v>
      </c>
      <c r="O6" s="22">
        <v>4.11328675205073E-2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7.3926514509999E-2</v>
      </c>
      <c r="D9" s="11">
        <v>0</v>
      </c>
      <c r="E9" s="20">
        <v>7.39251701715707E-2</v>
      </c>
      <c r="F9" s="24">
        <v>0</v>
      </c>
      <c r="G9" s="11">
        <v>0</v>
      </c>
      <c r="H9" s="14">
        <v>0</v>
      </c>
      <c r="I9" s="18">
        <v>0.33334906783484902</v>
      </c>
      <c r="J9" s="11">
        <v>0</v>
      </c>
      <c r="K9" s="20">
        <v>0.33276338584118698</v>
      </c>
      <c r="L9" s="24">
        <v>24.647590590890498</v>
      </c>
      <c r="M9" s="11">
        <v>0</v>
      </c>
      <c r="N9" s="14">
        <v>24.1911537280963</v>
      </c>
      <c r="O9" s="22">
        <v>0.32307810407917797</v>
      </c>
    </row>
    <row r="10" spans="1:15">
      <c r="A10" s="13" t="s">
        <v>0</v>
      </c>
      <c r="B10" s="17" t="s">
        <v>1</v>
      </c>
      <c r="C10" s="9">
        <v>1.5839940555461701E-2</v>
      </c>
      <c r="D10" s="11">
        <v>0</v>
      </c>
      <c r="E10" s="20">
        <v>1.5839652509407699E-2</v>
      </c>
      <c r="F10" s="24">
        <v>0</v>
      </c>
      <c r="G10" s="11">
        <v>0</v>
      </c>
      <c r="H10" s="14">
        <v>0</v>
      </c>
      <c r="I10" s="18">
        <v>3.0426405372647101E-2</v>
      </c>
      <c r="J10" s="11">
        <v>0</v>
      </c>
      <c r="K10" s="20">
        <v>3.0372947302779601E-2</v>
      </c>
      <c r="L10" s="24">
        <v>8.6351819618949895E-3</v>
      </c>
      <c r="M10" s="11">
        <v>0</v>
      </c>
      <c r="N10" s="14">
        <v>8.4752711848228596E-3</v>
      </c>
      <c r="O10" s="22">
        <v>1.9242203414921399E-2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0.109639595380904</v>
      </c>
      <c r="D13" s="15">
        <v>0</v>
      </c>
      <c r="E13" s="21">
        <v>0.109637601607461</v>
      </c>
      <c r="F13" s="25">
        <v>0</v>
      </c>
      <c r="G13" s="15">
        <v>0</v>
      </c>
      <c r="H13" s="16">
        <v>0</v>
      </c>
      <c r="I13" s="19">
        <v>0.60918393607036503</v>
      </c>
      <c r="J13" s="15">
        <v>18.993603755361899</v>
      </c>
      <c r="K13" s="21">
        <v>0.64148468231814804</v>
      </c>
      <c r="L13" s="25">
        <v>28.661281841981801</v>
      </c>
      <c r="M13" s="15">
        <v>16.469189698721099</v>
      </c>
      <c r="N13" s="16">
        <v>28.435502357847401</v>
      </c>
      <c r="O13" s="23">
        <v>0.45651093734876502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5.8068840476821102E-6</v>
      </c>
      <c r="D18" s="11">
        <v>0</v>
      </c>
      <c r="E18" s="20">
        <v>5.8067784506926396E-6</v>
      </c>
      <c r="F18" s="24">
        <v>0</v>
      </c>
      <c r="G18" s="11">
        <v>0</v>
      </c>
      <c r="H18" s="14">
        <v>0</v>
      </c>
      <c r="I18" s="18">
        <v>2.7394180489110301E-2</v>
      </c>
      <c r="J18" s="11">
        <v>0</v>
      </c>
      <c r="K18" s="14">
        <v>2.73460499263108E-2</v>
      </c>
      <c r="L18" s="24">
        <v>0.24321706624869899</v>
      </c>
      <c r="M18" s="11">
        <v>0</v>
      </c>
      <c r="N18" s="14">
        <v>0.23871304650335201</v>
      </c>
      <c r="O18" s="22">
        <v>8.3708188872017204E-3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9.3630268013380896E-3</v>
      </c>
      <c r="D20" s="11">
        <v>0</v>
      </c>
      <c r="E20" s="20">
        <v>9.3628565366256598E-3</v>
      </c>
      <c r="F20" s="24">
        <v>0</v>
      </c>
      <c r="G20" s="11">
        <v>0</v>
      </c>
      <c r="H20" s="14">
        <v>0</v>
      </c>
      <c r="I20" s="18">
        <v>5.2120433454328999E-2</v>
      </c>
      <c r="J20" s="11">
        <v>0</v>
      </c>
      <c r="K20" s="14">
        <v>5.20288597787993E-2</v>
      </c>
      <c r="L20" s="24">
        <v>0.15424265111454799</v>
      </c>
      <c r="M20" s="11">
        <v>0</v>
      </c>
      <c r="N20" s="14">
        <v>0.15138630572353701</v>
      </c>
      <c r="O20" s="22">
        <v>2.0624590231230901E-2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9.3688336853857794E-3</v>
      </c>
      <c r="D22" s="15">
        <v>0</v>
      </c>
      <c r="E22" s="21">
        <v>9.3686633150763497E-3</v>
      </c>
      <c r="F22" s="25">
        <v>0</v>
      </c>
      <c r="G22" s="15">
        <v>0</v>
      </c>
      <c r="H22" s="16">
        <v>0</v>
      </c>
      <c r="I22" s="19">
        <v>7.9514613943439297E-2</v>
      </c>
      <c r="J22" s="15">
        <v>0</v>
      </c>
      <c r="K22" s="16">
        <v>7.9374909705110103E-2</v>
      </c>
      <c r="L22" s="25">
        <v>0.39745971736324598</v>
      </c>
      <c r="M22" s="15">
        <v>0</v>
      </c>
      <c r="N22" s="16">
        <v>0.39009935222689002</v>
      </c>
      <c r="O22" s="23">
        <v>2.89954091184326E-2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4.9287129511211003E-2</v>
      </c>
      <c r="D5" s="11">
        <v>1.94060706716579</v>
      </c>
      <c r="E5" s="20">
        <v>4.9499092774622701E-2</v>
      </c>
      <c r="F5" s="24">
        <v>0.18267941870005</v>
      </c>
      <c r="G5" s="11">
        <v>0</v>
      </c>
      <c r="H5" s="14">
        <v>0.17991154871974599</v>
      </c>
      <c r="I5" s="18">
        <v>0.285141033572126</v>
      </c>
      <c r="J5" s="11">
        <v>21.144524721890701</v>
      </c>
      <c r="K5" s="20">
        <v>0.60224490034233302</v>
      </c>
      <c r="L5" s="24">
        <v>6.5132516031133996</v>
      </c>
      <c r="M5" s="11">
        <v>94.532820055712904</v>
      </c>
      <c r="N5" s="14">
        <v>41.721078984153202</v>
      </c>
      <c r="O5" s="22">
        <v>0.30703043069942099</v>
      </c>
    </row>
    <row r="6" spans="1:15">
      <c r="A6" s="13" t="s">
        <v>2</v>
      </c>
      <c r="B6" s="17" t="s">
        <v>1</v>
      </c>
      <c r="C6" s="9">
        <v>1.42931303959651E-2</v>
      </c>
      <c r="D6" s="11">
        <v>0.17908965574542299</v>
      </c>
      <c r="E6" s="20">
        <v>1.4311599407271201E-2</v>
      </c>
      <c r="F6" s="24">
        <v>3.25364346967171E-3</v>
      </c>
      <c r="G6" s="11">
        <v>0</v>
      </c>
      <c r="H6" s="14">
        <v>3.20434584134335E-3</v>
      </c>
      <c r="I6" s="18">
        <v>5.7924988198201903E-2</v>
      </c>
      <c r="J6" s="11">
        <v>2.2902792038630801</v>
      </c>
      <c r="K6" s="20">
        <v>9.1861185181074806E-2</v>
      </c>
      <c r="L6" s="24">
        <v>2.7552835155809499</v>
      </c>
      <c r="M6" s="11">
        <v>15.5198139654833</v>
      </c>
      <c r="N6" s="14">
        <v>7.8610956955419002</v>
      </c>
      <c r="O6" s="22">
        <v>5.9551997073074597E-2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6.7178662875351805E-2</v>
      </c>
      <c r="D9" s="11">
        <v>0</v>
      </c>
      <c r="E9" s="20">
        <v>6.7171134054695297E-2</v>
      </c>
      <c r="F9" s="24">
        <v>2.30638855035314E-2</v>
      </c>
      <c r="G9" s="11">
        <v>0</v>
      </c>
      <c r="H9" s="14">
        <v>2.2714432692871801E-2</v>
      </c>
      <c r="I9" s="18">
        <v>0.333374649251309</v>
      </c>
      <c r="J9" s="11">
        <v>0</v>
      </c>
      <c r="K9" s="20">
        <v>0.32830669556963099</v>
      </c>
      <c r="L9" s="24">
        <v>11.0684201942868</v>
      </c>
      <c r="M9" s="11">
        <v>0</v>
      </c>
      <c r="N9" s="14">
        <v>6.6410521165720899</v>
      </c>
      <c r="O9" s="22">
        <v>0.128865219267424</v>
      </c>
    </row>
    <row r="10" spans="1:15">
      <c r="A10" s="13" t="s">
        <v>0</v>
      </c>
      <c r="B10" s="17" t="s">
        <v>1</v>
      </c>
      <c r="C10" s="9">
        <v>1.34913854546831E-2</v>
      </c>
      <c r="D10" s="11">
        <v>0</v>
      </c>
      <c r="E10" s="20">
        <v>1.34898734534442E-2</v>
      </c>
      <c r="F10" s="24">
        <v>0</v>
      </c>
      <c r="G10" s="11">
        <v>0</v>
      </c>
      <c r="H10" s="14">
        <v>0</v>
      </c>
      <c r="I10" s="18">
        <v>5.94130478222894E-2</v>
      </c>
      <c r="J10" s="11">
        <v>0</v>
      </c>
      <c r="K10" s="20">
        <v>5.8509852048024898E-2</v>
      </c>
      <c r="L10" s="24">
        <v>2.3479269668585798E-2</v>
      </c>
      <c r="M10" s="11">
        <v>0</v>
      </c>
      <c r="N10" s="14">
        <v>1.4087561801151499E-2</v>
      </c>
      <c r="O10" s="22">
        <v>1.8948312892577999E-2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0.14425030823721099</v>
      </c>
      <c r="D13" s="15">
        <v>2.1196967229112098</v>
      </c>
      <c r="E13" s="21">
        <v>0.14447169969003401</v>
      </c>
      <c r="F13" s="25">
        <v>0.208996947673253</v>
      </c>
      <c r="G13" s="15">
        <v>0</v>
      </c>
      <c r="H13" s="16">
        <v>0.205830327253961</v>
      </c>
      <c r="I13" s="19">
        <v>0.73585371884392703</v>
      </c>
      <c r="J13" s="15">
        <v>23.434803925753801</v>
      </c>
      <c r="K13" s="21">
        <v>1.08092263314106</v>
      </c>
      <c r="L13" s="25">
        <v>20.360434582649699</v>
      </c>
      <c r="M13" s="15">
        <v>110.052634021196</v>
      </c>
      <c r="N13" s="16">
        <v>56.237314358068303</v>
      </c>
      <c r="O13" s="23">
        <v>0.51439595993249798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8.7005970487019996E-2</v>
      </c>
      <c r="D18" s="11">
        <v>11.3509767309178</v>
      </c>
      <c r="E18" s="20">
        <v>8.8268341783288504E-2</v>
      </c>
      <c r="F18" s="24">
        <v>4.1028407838586599E-2</v>
      </c>
      <c r="G18" s="11">
        <v>0</v>
      </c>
      <c r="H18" s="14">
        <v>4.0406765295577698E-2</v>
      </c>
      <c r="I18" s="18">
        <v>0.42518001363754099</v>
      </c>
      <c r="J18" s="11">
        <v>37.386707540154298</v>
      </c>
      <c r="K18" s="14">
        <v>0.98706829737219204</v>
      </c>
      <c r="L18" s="24">
        <v>4.4683731877768196</v>
      </c>
      <c r="M18" s="11">
        <v>108.85658201197801</v>
      </c>
      <c r="N18" s="14">
        <v>46.223656717457203</v>
      </c>
      <c r="O18" s="22">
        <v>0.408055635937012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1.8812692823167901E-2</v>
      </c>
      <c r="D20" s="11">
        <v>0</v>
      </c>
      <c r="E20" s="20">
        <v>1.88105844544646E-2</v>
      </c>
      <c r="F20" s="24">
        <v>0</v>
      </c>
      <c r="G20" s="11">
        <v>0</v>
      </c>
      <c r="H20" s="14">
        <v>0</v>
      </c>
      <c r="I20" s="18">
        <v>0.104053017999854</v>
      </c>
      <c r="J20" s="11">
        <v>0</v>
      </c>
      <c r="K20" s="14">
        <v>0.10247120643485801</v>
      </c>
      <c r="L20" s="24">
        <v>0.45186165072735301</v>
      </c>
      <c r="M20" s="11">
        <v>0</v>
      </c>
      <c r="N20" s="14">
        <v>0.27111699043641202</v>
      </c>
      <c r="O20" s="22">
        <v>3.0106470226143298E-2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0.10581866331018799</v>
      </c>
      <c r="D22" s="15">
        <v>11.3509767309178</v>
      </c>
      <c r="E22" s="21">
        <v>0.107078926237753</v>
      </c>
      <c r="F22" s="25">
        <v>4.1028407838586599E-2</v>
      </c>
      <c r="G22" s="15">
        <v>0</v>
      </c>
      <c r="H22" s="16">
        <v>4.0406765295577698E-2</v>
      </c>
      <c r="I22" s="19">
        <v>0.52923303163739499</v>
      </c>
      <c r="J22" s="15">
        <v>37.386707540154298</v>
      </c>
      <c r="K22" s="16">
        <v>1.0895395038070499</v>
      </c>
      <c r="L22" s="25">
        <v>4.9202348385041699</v>
      </c>
      <c r="M22" s="15">
        <v>108.85658201197801</v>
      </c>
      <c r="N22" s="16">
        <v>46.4947737078936</v>
      </c>
      <c r="O22" s="23">
        <v>0.43816210616315499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4.1178759968527601E-2</v>
      </c>
      <c r="D3" s="11">
        <v>0</v>
      </c>
      <c r="E3" s="20">
        <v>4.1177796119570197E-2</v>
      </c>
      <c r="F3" s="24">
        <v>0</v>
      </c>
      <c r="G3" s="11">
        <v>0</v>
      </c>
      <c r="H3" s="14">
        <v>0</v>
      </c>
      <c r="I3" s="18">
        <v>5.1744032620021002E-2</v>
      </c>
      <c r="J3" s="11">
        <v>1.82340711615318</v>
      </c>
      <c r="K3" s="20">
        <v>5.9703626705498197E-2</v>
      </c>
      <c r="L3" s="24">
        <v>0</v>
      </c>
      <c r="M3" s="11">
        <v>0</v>
      </c>
      <c r="N3" s="14">
        <v>0</v>
      </c>
      <c r="O3" s="22">
        <v>4.4887447832579697E-2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1.7322139472765501E-2</v>
      </c>
      <c r="D5" s="11">
        <v>0</v>
      </c>
      <c r="E5" s="20">
        <v>1.7321734022817899E-2</v>
      </c>
      <c r="F5" s="24">
        <v>0.13118015561034299</v>
      </c>
      <c r="G5" s="11">
        <v>0</v>
      </c>
      <c r="H5" s="14">
        <v>0.109316796341953</v>
      </c>
      <c r="I5" s="18">
        <v>5.26319115745029E-2</v>
      </c>
      <c r="J5" s="11">
        <v>7.2232522590570802</v>
      </c>
      <c r="K5" s="20">
        <v>8.4847533064567507E-2</v>
      </c>
      <c r="L5" s="24">
        <v>2.6230871689189499</v>
      </c>
      <c r="M5" s="11">
        <v>10.7832170524328</v>
      </c>
      <c r="N5" s="14">
        <v>3.9529817543650498</v>
      </c>
      <c r="O5" s="22">
        <v>4.2796025192124498E-2</v>
      </c>
    </row>
    <row r="6" spans="1:15">
      <c r="A6" s="13" t="s">
        <v>2</v>
      </c>
      <c r="B6" s="17" t="s">
        <v>1</v>
      </c>
      <c r="C6" s="9">
        <v>4.00301994945583E-2</v>
      </c>
      <c r="D6" s="11">
        <v>0</v>
      </c>
      <c r="E6" s="20">
        <v>4.00292625293346E-2</v>
      </c>
      <c r="F6" s="24">
        <v>0</v>
      </c>
      <c r="G6" s="11">
        <v>0</v>
      </c>
      <c r="H6" s="14">
        <v>0</v>
      </c>
      <c r="I6" s="18">
        <v>0.483484197026743</v>
      </c>
      <c r="J6" s="11">
        <v>168.98200550273299</v>
      </c>
      <c r="K6" s="20">
        <v>1.24050162661719</v>
      </c>
      <c r="L6" s="24">
        <v>40.6887928851</v>
      </c>
      <c r="M6" s="11">
        <v>386.42676202853698</v>
      </c>
      <c r="N6" s="14">
        <v>97.035328995501899</v>
      </c>
      <c r="O6" s="22">
        <v>0.57179645896821296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4.5310050730938203E-2</v>
      </c>
      <c r="D9" s="11">
        <v>0</v>
      </c>
      <c r="E9" s="20">
        <v>4.5308990183092999E-2</v>
      </c>
      <c r="F9" s="24">
        <v>0</v>
      </c>
      <c r="G9" s="11">
        <v>0</v>
      </c>
      <c r="H9" s="14">
        <v>0</v>
      </c>
      <c r="I9" s="18">
        <v>0.16047285473134501</v>
      </c>
      <c r="J9" s="11">
        <v>0</v>
      </c>
      <c r="K9" s="20">
        <v>0.15975189441035001</v>
      </c>
      <c r="L9" s="24">
        <v>2.2585230057297401</v>
      </c>
      <c r="M9" s="11">
        <v>0</v>
      </c>
      <c r="N9" s="14">
        <v>1.8904409335934</v>
      </c>
      <c r="O9" s="22">
        <v>7.4372042822203902E-2</v>
      </c>
    </row>
    <row r="10" spans="1:15">
      <c r="A10" s="13" t="s">
        <v>0</v>
      </c>
      <c r="B10" s="17" t="s">
        <v>1</v>
      </c>
      <c r="C10" s="9">
        <v>9.3016877923020297E-2</v>
      </c>
      <c r="D10" s="11">
        <v>0</v>
      </c>
      <c r="E10" s="20">
        <v>9.3014700727279701E-2</v>
      </c>
      <c r="F10" s="24">
        <v>0</v>
      </c>
      <c r="G10" s="11">
        <v>0</v>
      </c>
      <c r="H10" s="14">
        <v>0</v>
      </c>
      <c r="I10" s="18">
        <v>0.38209840006519302</v>
      </c>
      <c r="J10" s="11">
        <v>0</v>
      </c>
      <c r="K10" s="20">
        <v>0.38038173723381302</v>
      </c>
      <c r="L10" s="24">
        <v>14.0410078861345</v>
      </c>
      <c r="M10" s="11">
        <v>0</v>
      </c>
      <c r="N10" s="14">
        <v>11.7526790692487</v>
      </c>
      <c r="O10" s="22">
        <v>0.186526257953984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0.23685802758981001</v>
      </c>
      <c r="D13" s="15">
        <v>0</v>
      </c>
      <c r="E13" s="21">
        <v>0.23685248358209501</v>
      </c>
      <c r="F13" s="25">
        <v>0.13118015561034299</v>
      </c>
      <c r="G13" s="15">
        <v>0</v>
      </c>
      <c r="H13" s="16">
        <v>0.109316796341953</v>
      </c>
      <c r="I13" s="19">
        <v>1.1304313960178001</v>
      </c>
      <c r="J13" s="15">
        <v>178.02866487794299</v>
      </c>
      <c r="K13" s="21">
        <v>1.92518641803142</v>
      </c>
      <c r="L13" s="25">
        <v>59.6114109458832</v>
      </c>
      <c r="M13" s="15">
        <v>397.20997908097002</v>
      </c>
      <c r="N13" s="16">
        <v>114.63143075270899</v>
      </c>
      <c r="O13" s="23">
        <v>0.92037823276910402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1.8181886190460001E-3</v>
      </c>
      <c r="D18" s="11">
        <v>0</v>
      </c>
      <c r="E18" s="20">
        <v>1.81814606168861E-3</v>
      </c>
      <c r="F18" s="24">
        <v>0</v>
      </c>
      <c r="G18" s="11">
        <v>0</v>
      </c>
      <c r="H18" s="14">
        <v>0</v>
      </c>
      <c r="I18" s="18">
        <v>5.2711693289923499E-3</v>
      </c>
      <c r="J18" s="11">
        <v>0</v>
      </c>
      <c r="K18" s="14">
        <v>5.2474874175699399E-3</v>
      </c>
      <c r="L18" s="24">
        <v>7.7775030093306302E-2</v>
      </c>
      <c r="M18" s="11">
        <v>0</v>
      </c>
      <c r="N18" s="14">
        <v>6.5099669176200997E-2</v>
      </c>
      <c r="O18" s="22">
        <v>2.7123618219967601E-3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4.2980847500955897E-2</v>
      </c>
      <c r="D20" s="11">
        <v>0</v>
      </c>
      <c r="E20" s="20">
        <v>4.2979841471510502E-2</v>
      </c>
      <c r="F20" s="24">
        <v>0.125417719036266</v>
      </c>
      <c r="G20" s="11">
        <v>0</v>
      </c>
      <c r="H20" s="14">
        <v>0.104514765863555</v>
      </c>
      <c r="I20" s="18">
        <v>5.99211973871316E-2</v>
      </c>
      <c r="J20" s="11">
        <v>0</v>
      </c>
      <c r="K20" s="14">
        <v>5.96519879574436E-2</v>
      </c>
      <c r="L20" s="24">
        <v>0</v>
      </c>
      <c r="M20" s="11">
        <v>0</v>
      </c>
      <c r="N20" s="14">
        <v>0</v>
      </c>
      <c r="O20" s="22">
        <v>4.63064718924397E-2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4.4799036120001898E-2</v>
      </c>
      <c r="D22" s="15">
        <v>0</v>
      </c>
      <c r="E22" s="21">
        <v>4.47979875331991E-2</v>
      </c>
      <c r="F22" s="25">
        <v>0.125417719036266</v>
      </c>
      <c r="G22" s="15">
        <v>0</v>
      </c>
      <c r="H22" s="16">
        <v>0.104514765863555</v>
      </c>
      <c r="I22" s="19">
        <v>6.5192366716123995E-2</v>
      </c>
      <c r="J22" s="15">
        <v>0</v>
      </c>
      <c r="K22" s="16">
        <v>6.4899475375013504E-2</v>
      </c>
      <c r="L22" s="25">
        <v>7.7775030093306302E-2</v>
      </c>
      <c r="M22" s="15">
        <v>0</v>
      </c>
      <c r="N22" s="16">
        <v>6.5099669176200997E-2</v>
      </c>
      <c r="O22" s="23">
        <v>4.9018833714436397E-2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7.6467143892263697E-3</v>
      </c>
      <c r="D5" s="11">
        <v>0</v>
      </c>
      <c r="E5" s="20">
        <v>7.64665949300407E-3</v>
      </c>
      <c r="F5" s="24">
        <v>0</v>
      </c>
      <c r="G5" s="11">
        <v>0</v>
      </c>
      <c r="H5" s="14">
        <v>0</v>
      </c>
      <c r="I5" s="18">
        <v>6.2083282639264298E-2</v>
      </c>
      <c r="J5" s="11">
        <v>2.2757117554750499</v>
      </c>
      <c r="K5" s="20">
        <v>6.8999882723890099E-2</v>
      </c>
      <c r="L5" s="24">
        <v>1.17418395209189</v>
      </c>
      <c r="M5" s="11">
        <v>3.7410932908969099</v>
      </c>
      <c r="N5" s="14">
        <v>1.26086607573345</v>
      </c>
      <c r="O5" s="22">
        <v>2.0295305518873898E-2</v>
      </c>
    </row>
    <row r="6" spans="1:15">
      <c r="A6" s="13" t="s">
        <v>2</v>
      </c>
      <c r="B6" s="17" t="s">
        <v>1</v>
      </c>
      <c r="C6" s="9">
        <v>3.3846187500607902E-2</v>
      </c>
      <c r="D6" s="11">
        <v>0</v>
      </c>
      <c r="E6" s="20">
        <v>3.3845944516793097E-2</v>
      </c>
      <c r="F6" s="24">
        <v>0</v>
      </c>
      <c r="G6" s="11">
        <v>0</v>
      </c>
      <c r="H6" s="14">
        <v>0</v>
      </c>
      <c r="I6" s="18">
        <v>0.172008448248929</v>
      </c>
      <c r="J6" s="11">
        <v>37.257885855238399</v>
      </c>
      <c r="K6" s="20">
        <v>0.28788524779289498</v>
      </c>
      <c r="L6" s="24">
        <v>3.8827042048354898</v>
      </c>
      <c r="M6" s="11">
        <v>91.437043805480997</v>
      </c>
      <c r="N6" s="14">
        <v>6.8393322305653497</v>
      </c>
      <c r="O6" s="22">
        <v>9.0736401187854296E-2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3.4170585304318601E-2</v>
      </c>
      <c r="D9" s="11">
        <v>0</v>
      </c>
      <c r="E9" s="20">
        <v>3.4170339991632499E-2</v>
      </c>
      <c r="F9" s="24">
        <v>0</v>
      </c>
      <c r="G9" s="11">
        <v>0</v>
      </c>
      <c r="H9" s="14">
        <v>0</v>
      </c>
      <c r="I9" s="18">
        <v>0.19120976637742801</v>
      </c>
      <c r="J9" s="11">
        <v>0</v>
      </c>
      <c r="K9" s="20">
        <v>0.190612321276528</v>
      </c>
      <c r="L9" s="24">
        <v>0.57324361063583096</v>
      </c>
      <c r="M9" s="11">
        <v>0</v>
      </c>
      <c r="N9" s="14">
        <v>0.55388571093026295</v>
      </c>
      <c r="O9" s="22">
        <v>5.89443494478104E-2</v>
      </c>
    </row>
    <row r="10" spans="1:15">
      <c r="A10" s="13" t="s">
        <v>0</v>
      </c>
      <c r="B10" s="17" t="s">
        <v>1</v>
      </c>
      <c r="C10" s="9">
        <v>9.3432586728201192E-3</v>
      </c>
      <c r="D10" s="11">
        <v>0</v>
      </c>
      <c r="E10" s="20">
        <v>9.3431915970044101E-3</v>
      </c>
      <c r="F10" s="24">
        <v>0</v>
      </c>
      <c r="G10" s="11">
        <v>0</v>
      </c>
      <c r="H10" s="14">
        <v>0</v>
      </c>
      <c r="I10" s="18">
        <v>2.5926817857432199E-2</v>
      </c>
      <c r="J10" s="11">
        <v>0</v>
      </c>
      <c r="K10" s="20">
        <v>2.5845808133900201E-2</v>
      </c>
      <c r="L10" s="24">
        <v>0.95634696926273</v>
      </c>
      <c r="M10" s="11">
        <v>0</v>
      </c>
      <c r="N10" s="14">
        <v>0.92405202803490305</v>
      </c>
      <c r="O10" s="22">
        <v>1.43596962589163E-2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8.5006745866973002E-2</v>
      </c>
      <c r="D13" s="15">
        <v>0</v>
      </c>
      <c r="E13" s="21">
        <v>8.5006135598434104E-2</v>
      </c>
      <c r="F13" s="25">
        <v>0</v>
      </c>
      <c r="G13" s="15">
        <v>0</v>
      </c>
      <c r="H13" s="16">
        <v>0</v>
      </c>
      <c r="I13" s="19">
        <v>0.451228315123053</v>
      </c>
      <c r="J13" s="15">
        <v>39.5335976107134</v>
      </c>
      <c r="K13" s="21">
        <v>0.57334325992721402</v>
      </c>
      <c r="L13" s="25">
        <v>6.5864787368259403</v>
      </c>
      <c r="M13" s="15">
        <v>95.178137096377895</v>
      </c>
      <c r="N13" s="16">
        <v>9.5781360452639692</v>
      </c>
      <c r="O13" s="23">
        <v>0.18433575241345501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1.1776936729328299E-2</v>
      </c>
      <c r="D18" s="11">
        <v>0</v>
      </c>
      <c r="E18" s="20">
        <v>1.1776852181991501E-2</v>
      </c>
      <c r="F18" s="24">
        <v>0</v>
      </c>
      <c r="G18" s="11">
        <v>0</v>
      </c>
      <c r="H18" s="14">
        <v>0</v>
      </c>
      <c r="I18" s="18">
        <v>7.2565853028773095E-2</v>
      </c>
      <c r="J18" s="11">
        <v>0.76748719611771998</v>
      </c>
      <c r="K18" s="14">
        <v>7.4737171784110504E-2</v>
      </c>
      <c r="L18" s="24">
        <v>6.8316472769690897</v>
      </c>
      <c r="M18" s="11">
        <v>35.498838830698901</v>
      </c>
      <c r="N18" s="14">
        <v>7.7997114797638902</v>
      </c>
      <c r="O18" s="22">
        <v>4.2927972542194999E-2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3.1267812487630199E-2</v>
      </c>
      <c r="D20" s="11">
        <v>0</v>
      </c>
      <c r="E20" s="20">
        <v>3.1267588014124603E-2</v>
      </c>
      <c r="F20" s="24">
        <v>0</v>
      </c>
      <c r="G20" s="11">
        <v>0</v>
      </c>
      <c r="H20" s="14">
        <v>0</v>
      </c>
      <c r="I20" s="18">
        <v>0.17855164738601401</v>
      </c>
      <c r="J20" s="11">
        <v>0</v>
      </c>
      <c r="K20" s="14">
        <v>0.17799375325220801</v>
      </c>
      <c r="L20" s="24">
        <v>1.3599758528163099</v>
      </c>
      <c r="M20" s="11">
        <v>0</v>
      </c>
      <c r="N20" s="14">
        <v>1.31405074231816</v>
      </c>
      <c r="O20" s="22">
        <v>5.6725799400948899E-2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4.3044749216958403E-2</v>
      </c>
      <c r="D22" s="15">
        <v>0</v>
      </c>
      <c r="E22" s="21">
        <v>4.3044440196116002E-2</v>
      </c>
      <c r="F22" s="25">
        <v>0</v>
      </c>
      <c r="G22" s="15">
        <v>0</v>
      </c>
      <c r="H22" s="16">
        <v>0</v>
      </c>
      <c r="I22" s="19">
        <v>0.25111750041478698</v>
      </c>
      <c r="J22" s="15">
        <v>0.76748719611771998</v>
      </c>
      <c r="K22" s="16">
        <v>0.252730925036319</v>
      </c>
      <c r="L22" s="25">
        <v>8.1916231297854001</v>
      </c>
      <c r="M22" s="15">
        <v>35.498838830698901</v>
      </c>
      <c r="N22" s="16">
        <v>9.11376222208205</v>
      </c>
      <c r="O22" s="23">
        <v>9.9653771943143898E-2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7" sqref="A27:B2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6.6010655803770496E-2</v>
      </c>
      <c r="D5" s="11">
        <v>0</v>
      </c>
      <c r="E5" s="20">
        <v>6.6010655803770496E-2</v>
      </c>
      <c r="F5" s="24">
        <v>0</v>
      </c>
      <c r="G5" s="11">
        <v>0</v>
      </c>
      <c r="H5" s="14">
        <v>0</v>
      </c>
      <c r="I5" s="18">
        <v>0.661154130275596</v>
      </c>
      <c r="J5" s="11">
        <v>180.03572856894601</v>
      </c>
      <c r="K5" s="20">
        <v>1.1840206097213799</v>
      </c>
      <c r="L5" s="24">
        <v>10.368995560367599</v>
      </c>
      <c r="M5" s="11">
        <v>124.158328752559</v>
      </c>
      <c r="N5" s="14">
        <v>18.545474592141801</v>
      </c>
      <c r="O5" s="22">
        <v>0.245639048071251</v>
      </c>
    </row>
    <row r="6" spans="1:15">
      <c r="A6" s="13" t="s">
        <v>2</v>
      </c>
      <c r="B6" s="17" t="s">
        <v>1</v>
      </c>
      <c r="C6" s="9">
        <v>9.2983759567574001E-3</v>
      </c>
      <c r="D6" s="11">
        <v>0</v>
      </c>
      <c r="E6" s="20">
        <v>9.2983759567574001E-3</v>
      </c>
      <c r="F6" s="24">
        <v>0</v>
      </c>
      <c r="G6" s="11">
        <v>0</v>
      </c>
      <c r="H6" s="14">
        <v>0</v>
      </c>
      <c r="I6" s="18">
        <v>6.0301460665571897E-2</v>
      </c>
      <c r="J6" s="11">
        <v>66.760421407990094</v>
      </c>
      <c r="K6" s="20">
        <v>0.25472844121511001</v>
      </c>
      <c r="L6" s="24">
        <v>0.17513654421012401</v>
      </c>
      <c r="M6" s="11">
        <v>0</v>
      </c>
      <c r="N6" s="14">
        <v>0.16255188235071399</v>
      </c>
      <c r="O6" s="22">
        <v>4.1353154934718903E-2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2.5883388429609799E-2</v>
      </c>
      <c r="D9" s="11">
        <v>0</v>
      </c>
      <c r="E9" s="20">
        <v>2.5883388429609799E-2</v>
      </c>
      <c r="F9" s="24">
        <v>0</v>
      </c>
      <c r="G9" s="11">
        <v>0</v>
      </c>
      <c r="H9" s="14">
        <v>0</v>
      </c>
      <c r="I9" s="18">
        <v>0.26964335657286498</v>
      </c>
      <c r="J9" s="11">
        <v>0</v>
      </c>
      <c r="K9" s="20">
        <v>0.26885736182975101</v>
      </c>
      <c r="L9" s="24">
        <v>0.58702412715828001</v>
      </c>
      <c r="M9" s="11">
        <v>0</v>
      </c>
      <c r="N9" s="14">
        <v>0.54484275275169702</v>
      </c>
      <c r="O9" s="22">
        <v>5.8311513822878601E-2</v>
      </c>
    </row>
    <row r="10" spans="1:15">
      <c r="A10" s="13" t="s">
        <v>0</v>
      </c>
      <c r="B10" s="17" t="s">
        <v>1</v>
      </c>
      <c r="C10" s="9">
        <v>1.88524934929045E-2</v>
      </c>
      <c r="D10" s="11">
        <v>0</v>
      </c>
      <c r="E10" s="20">
        <v>1.88524934929045E-2</v>
      </c>
      <c r="F10" s="24">
        <v>0</v>
      </c>
      <c r="G10" s="11">
        <v>0</v>
      </c>
      <c r="H10" s="14">
        <v>0</v>
      </c>
      <c r="I10" s="18">
        <v>0.12632204837427599</v>
      </c>
      <c r="J10" s="11">
        <v>0</v>
      </c>
      <c r="K10" s="20">
        <v>0.12595382693087201</v>
      </c>
      <c r="L10" s="24">
        <v>0.55307625594750398</v>
      </c>
      <c r="M10" s="11">
        <v>0</v>
      </c>
      <c r="N10" s="14">
        <v>0.51333424953211504</v>
      </c>
      <c r="O10" s="22">
        <v>3.3648857002945801E-2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0.120044913683042</v>
      </c>
      <c r="D13" s="15">
        <v>0</v>
      </c>
      <c r="E13" s="21">
        <v>0.120044913683042</v>
      </c>
      <c r="F13" s="25">
        <v>0</v>
      </c>
      <c r="G13" s="15">
        <v>0</v>
      </c>
      <c r="H13" s="16">
        <v>0</v>
      </c>
      <c r="I13" s="19">
        <v>1.1174209958883099</v>
      </c>
      <c r="J13" s="15">
        <v>246.79614997693599</v>
      </c>
      <c r="K13" s="21">
        <v>1.83356023969711</v>
      </c>
      <c r="L13" s="25">
        <v>11.6842324876835</v>
      </c>
      <c r="M13" s="15">
        <v>124.158328752559</v>
      </c>
      <c r="N13" s="16">
        <v>19.766203476776401</v>
      </c>
      <c r="O13" s="23">
        <v>0.37895257383179398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0.19185404458157301</v>
      </c>
      <c r="D18" s="11">
        <v>0</v>
      </c>
      <c r="E18" s="20">
        <v>0.19185404458157301</v>
      </c>
      <c r="F18" s="24">
        <v>0</v>
      </c>
      <c r="G18" s="11">
        <v>0</v>
      </c>
      <c r="H18" s="14">
        <v>0</v>
      </c>
      <c r="I18" s="18">
        <v>0.83699402892355201</v>
      </c>
      <c r="J18" s="11">
        <v>88.516974119095195</v>
      </c>
      <c r="K18" s="14">
        <v>1.09257608480349</v>
      </c>
      <c r="L18" s="24">
        <v>11.474902912071</v>
      </c>
      <c r="M18" s="11">
        <v>116.598008510347</v>
      </c>
      <c r="N18" s="14">
        <v>19.028659002965099</v>
      </c>
      <c r="O18" s="22">
        <v>0.34403507994689497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4.6538072244813301E-2</v>
      </c>
      <c r="D20" s="11">
        <v>0</v>
      </c>
      <c r="E20" s="20">
        <v>4.6538072244813301E-2</v>
      </c>
      <c r="F20" s="24">
        <v>0</v>
      </c>
      <c r="G20" s="11">
        <v>0</v>
      </c>
      <c r="H20" s="14">
        <v>0</v>
      </c>
      <c r="I20" s="18">
        <v>0.24775677287732001</v>
      </c>
      <c r="J20" s="11">
        <v>0</v>
      </c>
      <c r="K20" s="14">
        <v>0.24703457625609601</v>
      </c>
      <c r="L20" s="24">
        <v>0.787109571471591</v>
      </c>
      <c r="M20" s="11">
        <v>0</v>
      </c>
      <c r="N20" s="14">
        <v>0.73055079986884197</v>
      </c>
      <c r="O20" s="22">
        <v>7.3780466262630504E-2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0.238392116826386</v>
      </c>
      <c r="D22" s="15">
        <v>0</v>
      </c>
      <c r="E22" s="21">
        <v>0.238392116826386</v>
      </c>
      <c r="F22" s="25">
        <v>0</v>
      </c>
      <c r="G22" s="15">
        <v>0</v>
      </c>
      <c r="H22" s="16">
        <v>0</v>
      </c>
      <c r="I22" s="19">
        <v>1.08475080180087</v>
      </c>
      <c r="J22" s="15">
        <v>88.516974119095195</v>
      </c>
      <c r="K22" s="16">
        <v>1.3396106610595899</v>
      </c>
      <c r="L22" s="25">
        <v>12.2620124835426</v>
      </c>
      <c r="M22" s="15">
        <v>116.598008510347</v>
      </c>
      <c r="N22" s="16">
        <v>19.759209802833901</v>
      </c>
      <c r="O22" s="23">
        <v>0.41781554620952599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0.10636875213498</v>
      </c>
      <c r="D5" s="11">
        <v>0</v>
      </c>
      <c r="E5" s="20">
        <v>0.106365922877821</v>
      </c>
      <c r="F5" s="24">
        <v>0</v>
      </c>
      <c r="G5" s="11">
        <v>0</v>
      </c>
      <c r="H5" s="14">
        <v>0</v>
      </c>
      <c r="I5" s="18">
        <v>0.26727718635355602</v>
      </c>
      <c r="J5" s="11">
        <v>126.44677255123899</v>
      </c>
      <c r="K5" s="20">
        <v>0.81453796471453399</v>
      </c>
      <c r="L5" s="24">
        <v>5.7553729607860404</v>
      </c>
      <c r="M5" s="11">
        <v>46.9407519857387</v>
      </c>
      <c r="N5" s="14">
        <v>11.8319042923364</v>
      </c>
      <c r="O5" s="22">
        <v>0.25273753027636298</v>
      </c>
    </row>
    <row r="6" spans="1:15">
      <c r="A6" s="13" t="s">
        <v>2</v>
      </c>
      <c r="B6" s="17" t="s">
        <v>1</v>
      </c>
      <c r="C6" s="9">
        <v>2.3292193392085499E-2</v>
      </c>
      <c r="D6" s="11">
        <v>0</v>
      </c>
      <c r="E6" s="20">
        <v>2.32915738529486E-2</v>
      </c>
      <c r="F6" s="24">
        <v>0</v>
      </c>
      <c r="G6" s="11">
        <v>0</v>
      </c>
      <c r="H6" s="14">
        <v>0</v>
      </c>
      <c r="I6" s="18">
        <v>6.5181914189489695E-2</v>
      </c>
      <c r="J6" s="11">
        <v>14.9245965025105</v>
      </c>
      <c r="K6" s="20">
        <v>0.12962958669029601</v>
      </c>
      <c r="L6" s="24">
        <v>4.6215873329468096</v>
      </c>
      <c r="M6" s="11">
        <v>134.68971327572501</v>
      </c>
      <c r="N6" s="14">
        <v>23.8119665704059</v>
      </c>
      <c r="O6" s="22">
        <v>5.48017125708967E-2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6.5788273495492697E-2</v>
      </c>
      <c r="D9" s="11">
        <v>0</v>
      </c>
      <c r="E9" s="20">
        <v>6.5786523621210999E-2</v>
      </c>
      <c r="F9" s="24">
        <v>0</v>
      </c>
      <c r="G9" s="11">
        <v>0</v>
      </c>
      <c r="H9" s="14">
        <v>0</v>
      </c>
      <c r="I9" s="18">
        <v>0.28008205398812203</v>
      </c>
      <c r="J9" s="11">
        <v>0</v>
      </c>
      <c r="K9" s="20">
        <v>0.27886729304437902</v>
      </c>
      <c r="L9" s="24">
        <v>0.58169289148394498</v>
      </c>
      <c r="M9" s="11">
        <v>0</v>
      </c>
      <c r="N9" s="14">
        <v>0.49586935011746103</v>
      </c>
      <c r="O9" s="22">
        <v>0.108487338841896</v>
      </c>
    </row>
    <row r="10" spans="1:15">
      <c r="A10" s="13" t="s">
        <v>0</v>
      </c>
      <c r="B10" s="17" t="s">
        <v>1</v>
      </c>
      <c r="C10" s="9">
        <v>1.2329328823479599E-2</v>
      </c>
      <c r="D10" s="11">
        <v>0</v>
      </c>
      <c r="E10" s="20">
        <v>1.2329000880910599E-2</v>
      </c>
      <c r="F10" s="24">
        <v>0</v>
      </c>
      <c r="G10" s="11">
        <v>0</v>
      </c>
      <c r="H10" s="14">
        <v>0</v>
      </c>
      <c r="I10" s="18">
        <v>6.4793111849172094E-2</v>
      </c>
      <c r="J10" s="11">
        <v>0</v>
      </c>
      <c r="K10" s="20">
        <v>6.4512093695465997E-2</v>
      </c>
      <c r="L10" s="24">
        <v>0</v>
      </c>
      <c r="M10" s="11">
        <v>0</v>
      </c>
      <c r="N10" s="14">
        <v>0</v>
      </c>
      <c r="O10" s="22">
        <v>2.2735471488064998E-2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0.207778547846038</v>
      </c>
      <c r="D13" s="15">
        <v>0</v>
      </c>
      <c r="E13" s="21">
        <v>0.20777302123289099</v>
      </c>
      <c r="F13" s="25">
        <v>0</v>
      </c>
      <c r="G13" s="15">
        <v>0</v>
      </c>
      <c r="H13" s="16">
        <v>0</v>
      </c>
      <c r="I13" s="19">
        <v>0.677334266380339</v>
      </c>
      <c r="J13" s="15">
        <v>141.37136905374899</v>
      </c>
      <c r="K13" s="21">
        <v>1.28754693814467</v>
      </c>
      <c r="L13" s="25">
        <v>10.9586531852168</v>
      </c>
      <c r="M13" s="15">
        <v>181.630465261464</v>
      </c>
      <c r="N13" s="16">
        <v>36.139740212859799</v>
      </c>
      <c r="O13" s="23">
        <v>0.43876205317722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23.4646358609026</v>
      </c>
      <c r="K18" s="14">
        <v>0.101769902059445</v>
      </c>
      <c r="L18" s="24">
        <v>0</v>
      </c>
      <c r="M18" s="11">
        <v>0</v>
      </c>
      <c r="N18" s="14">
        <v>0</v>
      </c>
      <c r="O18" s="22">
        <v>2.0305758836636101E-2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5.9928918918978197E-3</v>
      </c>
      <c r="D20" s="11">
        <v>0</v>
      </c>
      <c r="E20" s="20">
        <v>5.9927324895174602E-3</v>
      </c>
      <c r="F20" s="24">
        <v>0</v>
      </c>
      <c r="G20" s="11">
        <v>0</v>
      </c>
      <c r="H20" s="14">
        <v>0</v>
      </c>
      <c r="I20" s="18">
        <v>1.82756873308539E-3</v>
      </c>
      <c r="J20" s="11">
        <v>0</v>
      </c>
      <c r="K20" s="14">
        <v>1.8196422733663699E-3</v>
      </c>
      <c r="L20" s="24">
        <v>0</v>
      </c>
      <c r="M20" s="11">
        <v>0</v>
      </c>
      <c r="N20" s="14">
        <v>0</v>
      </c>
      <c r="O20" s="22">
        <v>5.1574562845190996E-3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5.9928918918978197E-3</v>
      </c>
      <c r="D22" s="15">
        <v>0</v>
      </c>
      <c r="E22" s="21">
        <v>5.9927324895174602E-3</v>
      </c>
      <c r="F22" s="25">
        <v>0</v>
      </c>
      <c r="G22" s="15">
        <v>0</v>
      </c>
      <c r="H22" s="16">
        <v>0</v>
      </c>
      <c r="I22" s="19">
        <v>1.82756873308539E-3</v>
      </c>
      <c r="J22" s="15">
        <v>23.4646358609026</v>
      </c>
      <c r="K22" s="16">
        <v>0.10358954433281101</v>
      </c>
      <c r="L22" s="25">
        <v>0</v>
      </c>
      <c r="M22" s="15">
        <v>0</v>
      </c>
      <c r="N22" s="16">
        <v>0</v>
      </c>
      <c r="O22" s="23">
        <v>2.5463215121155201E-2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6" sqref="C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0.24583434008010699</v>
      </c>
      <c r="D3" s="11">
        <v>0</v>
      </c>
      <c r="E3" s="20">
        <v>0.24582890877737101</v>
      </c>
      <c r="F3" s="24">
        <v>0</v>
      </c>
      <c r="G3" s="11">
        <v>0</v>
      </c>
      <c r="H3" s="14">
        <v>0</v>
      </c>
      <c r="I3" s="18">
        <v>0.81104540425234295</v>
      </c>
      <c r="J3" s="11">
        <v>32.708588760203099</v>
      </c>
      <c r="K3" s="20">
        <v>1.1498332859941001</v>
      </c>
      <c r="L3" s="24">
        <v>1.33337526578664</v>
      </c>
      <c r="M3" s="11">
        <v>318.67104025706902</v>
      </c>
      <c r="N3" s="14">
        <v>36.897079101016502</v>
      </c>
      <c r="O3" s="22">
        <v>0.48018202207264499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4.2736779381478199E-2</v>
      </c>
      <c r="D5" s="11">
        <v>0</v>
      </c>
      <c r="E5" s="20">
        <v>4.2735835183093603E-2</v>
      </c>
      <c r="F5" s="24">
        <v>0.37665119912540002</v>
      </c>
      <c r="G5" s="11">
        <v>0</v>
      </c>
      <c r="H5" s="14">
        <v>0.37665119912540002</v>
      </c>
      <c r="I5" s="18">
        <v>0.30533162356854099</v>
      </c>
      <c r="J5" s="11">
        <v>39.278812817996403</v>
      </c>
      <c r="K5" s="20">
        <v>0.71927394478805895</v>
      </c>
      <c r="L5" s="24">
        <v>0.96157002527715096</v>
      </c>
      <c r="M5" s="11">
        <v>245.548021758885</v>
      </c>
      <c r="N5" s="14">
        <v>28.3721206505952</v>
      </c>
      <c r="O5" s="22">
        <v>0.221772172039893</v>
      </c>
    </row>
    <row r="6" spans="1:15">
      <c r="A6" s="13" t="s">
        <v>2</v>
      </c>
      <c r="B6" s="17" t="s">
        <v>1</v>
      </c>
      <c r="C6" s="9">
        <v>6.8461693592820699E-2</v>
      </c>
      <c r="D6" s="11">
        <v>0</v>
      </c>
      <c r="E6" s="20">
        <v>6.8460181045047405E-2</v>
      </c>
      <c r="F6" s="24">
        <v>3.8439822116136398E-2</v>
      </c>
      <c r="G6" s="11">
        <v>0</v>
      </c>
      <c r="H6" s="14">
        <v>3.8439822116136398E-2</v>
      </c>
      <c r="I6" s="18">
        <v>0.21290745597767899</v>
      </c>
      <c r="J6" s="11">
        <v>12.262649032703001</v>
      </c>
      <c r="K6" s="20">
        <v>0.340889300183019</v>
      </c>
      <c r="L6" s="24">
        <v>0.54054581899271004</v>
      </c>
      <c r="M6" s="11">
        <v>40.598089269522703</v>
      </c>
      <c r="N6" s="14">
        <v>5.0297532746555502</v>
      </c>
      <c r="O6" s="22">
        <v>0.11451730381586001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4.2683694160802803E-2</v>
      </c>
      <c r="D9" s="11">
        <v>0</v>
      </c>
      <c r="E9" s="20">
        <v>4.2682751135248297E-2</v>
      </c>
      <c r="F9" s="24">
        <v>7.6778071492007202E-2</v>
      </c>
      <c r="G9" s="11">
        <v>0</v>
      </c>
      <c r="H9" s="14">
        <v>7.6778071492007202E-2</v>
      </c>
      <c r="I9" s="18">
        <v>0.33592701501803501</v>
      </c>
      <c r="J9" s="11">
        <v>0</v>
      </c>
      <c r="K9" s="20">
        <v>0.33235909128899499</v>
      </c>
      <c r="L9" s="24">
        <v>0</v>
      </c>
      <c r="M9" s="11">
        <v>0</v>
      </c>
      <c r="N9" s="14">
        <v>0</v>
      </c>
      <c r="O9" s="22">
        <v>7.0181742274541201E-2</v>
      </c>
    </row>
    <row r="10" spans="1:15">
      <c r="A10" s="13" t="s">
        <v>0</v>
      </c>
      <c r="B10" s="17" t="s">
        <v>1</v>
      </c>
      <c r="C10" s="9">
        <v>1.46733343165179E-2</v>
      </c>
      <c r="D10" s="11">
        <v>0</v>
      </c>
      <c r="E10" s="20">
        <v>1.46730101334897E-2</v>
      </c>
      <c r="F10" s="24">
        <v>0</v>
      </c>
      <c r="G10" s="11">
        <v>0</v>
      </c>
      <c r="H10" s="14">
        <v>0</v>
      </c>
      <c r="I10" s="18">
        <v>0.111636487776274</v>
      </c>
      <c r="J10" s="11">
        <v>0</v>
      </c>
      <c r="K10" s="20">
        <v>0.11045078238207599</v>
      </c>
      <c r="L10" s="24">
        <v>0</v>
      </c>
      <c r="M10" s="11">
        <v>0</v>
      </c>
      <c r="N10" s="14">
        <v>0</v>
      </c>
      <c r="O10" s="22">
        <v>2.3762161690318799E-2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0.41438984153172698</v>
      </c>
      <c r="D13" s="15">
        <v>0</v>
      </c>
      <c r="E13" s="21">
        <v>0.41438068627425001</v>
      </c>
      <c r="F13" s="25">
        <v>0.49186909273354401</v>
      </c>
      <c r="G13" s="15">
        <v>0</v>
      </c>
      <c r="H13" s="16">
        <v>0.49186909273354401</v>
      </c>
      <c r="I13" s="19">
        <v>1.7768479865928699</v>
      </c>
      <c r="J13" s="15">
        <v>84.250050610902605</v>
      </c>
      <c r="K13" s="21">
        <v>2.6528064046362498</v>
      </c>
      <c r="L13" s="25">
        <v>2.8354911100565001</v>
      </c>
      <c r="M13" s="15">
        <v>604.81715128547603</v>
      </c>
      <c r="N13" s="16">
        <v>70.298953026267299</v>
      </c>
      <c r="O13" s="23">
        <v>0.91041540189325898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9.4680170255269702E-2</v>
      </c>
      <c r="D17" s="11">
        <v>0</v>
      </c>
      <c r="E17" s="20">
        <v>9.4678078453662301E-2</v>
      </c>
      <c r="F17" s="24">
        <v>0</v>
      </c>
      <c r="G17" s="11">
        <v>0</v>
      </c>
      <c r="H17" s="14">
        <v>0</v>
      </c>
      <c r="I17" s="18">
        <v>0.38788784279600702</v>
      </c>
      <c r="J17" s="11">
        <v>54.268968081788799</v>
      </c>
      <c r="K17" s="14">
        <v>0.96016567737478198</v>
      </c>
      <c r="L17" s="24">
        <v>8.4246593385376503E-2</v>
      </c>
      <c r="M17" s="11">
        <v>13.605849668883</v>
      </c>
      <c r="N17" s="14">
        <v>1.59959866219115</v>
      </c>
      <c r="O17" s="22">
        <v>0.18342530092289999</v>
      </c>
    </row>
    <row r="18" spans="1:15">
      <c r="A18" s="13" t="s">
        <v>2</v>
      </c>
      <c r="B18" s="17" t="s">
        <v>9</v>
      </c>
      <c r="C18" s="9">
        <v>0.12024466035471899</v>
      </c>
      <c r="D18" s="11">
        <v>0</v>
      </c>
      <c r="E18" s="20">
        <v>0.120242003748028</v>
      </c>
      <c r="F18" s="24">
        <v>0</v>
      </c>
      <c r="G18" s="11">
        <v>0</v>
      </c>
      <c r="H18" s="14">
        <v>0</v>
      </c>
      <c r="I18" s="18">
        <v>0.37160345110688803</v>
      </c>
      <c r="J18" s="11">
        <v>6.9419156356179501</v>
      </c>
      <c r="K18" s="14">
        <v>0.441387575938473</v>
      </c>
      <c r="L18" s="24">
        <v>0</v>
      </c>
      <c r="M18" s="11">
        <v>0</v>
      </c>
      <c r="N18" s="14">
        <v>0</v>
      </c>
      <c r="O18" s="22">
        <v>0.15042917294358199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1.4135805917305301E-2</v>
      </c>
      <c r="D20" s="11">
        <v>0</v>
      </c>
      <c r="E20" s="20">
        <v>1.4135493610077E-2</v>
      </c>
      <c r="F20" s="24">
        <v>0</v>
      </c>
      <c r="G20" s="11">
        <v>0</v>
      </c>
      <c r="H20" s="14">
        <v>0</v>
      </c>
      <c r="I20" s="18">
        <v>2.8190822166186701E-2</v>
      </c>
      <c r="J20" s="11">
        <v>0</v>
      </c>
      <c r="K20" s="14">
        <v>2.7891403843601101E-2</v>
      </c>
      <c r="L20" s="24">
        <v>0</v>
      </c>
      <c r="M20" s="11">
        <v>0</v>
      </c>
      <c r="N20" s="14">
        <v>0</v>
      </c>
      <c r="O20" s="22">
        <v>1.53919746946587E-2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0.229060636527294</v>
      </c>
      <c r="D22" s="15">
        <v>0</v>
      </c>
      <c r="E22" s="21">
        <v>0.229055575811767</v>
      </c>
      <c r="F22" s="25">
        <v>0</v>
      </c>
      <c r="G22" s="15">
        <v>0</v>
      </c>
      <c r="H22" s="16">
        <v>0</v>
      </c>
      <c r="I22" s="19">
        <v>0.78768211606908201</v>
      </c>
      <c r="J22" s="15">
        <v>61.210883717406702</v>
      </c>
      <c r="K22" s="16">
        <v>1.42944465715686</v>
      </c>
      <c r="L22" s="25">
        <v>8.4246593385376503E-2</v>
      </c>
      <c r="M22" s="15">
        <v>13.605849668883</v>
      </c>
      <c r="N22" s="16">
        <v>1.59959866219115</v>
      </c>
      <c r="O22" s="23">
        <v>0.34924644856114101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9.5148646742079998E-3</v>
      </c>
      <c r="D3" s="11">
        <v>0</v>
      </c>
      <c r="E3" s="20">
        <v>9.5148646742079998E-3</v>
      </c>
      <c r="F3" s="24">
        <v>0</v>
      </c>
      <c r="G3" s="11">
        <v>0</v>
      </c>
      <c r="H3" s="14">
        <v>0</v>
      </c>
      <c r="I3" s="18">
        <v>1.9136211616666499E-2</v>
      </c>
      <c r="J3" s="11">
        <v>2.3129800008238401</v>
      </c>
      <c r="K3" s="20">
        <v>2.15607373424959E-2</v>
      </c>
      <c r="L3" s="24">
        <v>0.28406751550904902</v>
      </c>
      <c r="M3" s="11">
        <v>0</v>
      </c>
      <c r="N3" s="14">
        <v>0.28312439626765201</v>
      </c>
      <c r="O3" s="22">
        <v>1.4850391183332701E-2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1.34187304663372E-2</v>
      </c>
      <c r="D5" s="11">
        <v>0</v>
      </c>
      <c r="E5" s="20">
        <v>1.34187304663372E-2</v>
      </c>
      <c r="F5" s="24">
        <v>0</v>
      </c>
      <c r="G5" s="11">
        <v>0</v>
      </c>
      <c r="H5" s="14">
        <v>0</v>
      </c>
      <c r="I5" s="18">
        <v>0.112320053800211</v>
      </c>
      <c r="J5" s="11">
        <v>14.9209127541694</v>
      </c>
      <c r="K5" s="20">
        <v>0.127972302717206</v>
      </c>
      <c r="L5" s="24">
        <v>1.12373580978346</v>
      </c>
      <c r="M5" s="11">
        <v>27.087013689802902</v>
      </c>
      <c r="N5" s="14">
        <v>1.2099352715365099</v>
      </c>
      <c r="O5" s="22">
        <v>5.3853271158078898E-2</v>
      </c>
    </row>
    <row r="6" spans="1:15">
      <c r="A6" s="13" t="s">
        <v>2</v>
      </c>
      <c r="B6" s="17" t="s">
        <v>1</v>
      </c>
      <c r="C6" s="9">
        <v>2.08234370265644E-2</v>
      </c>
      <c r="D6" s="11">
        <v>0</v>
      </c>
      <c r="E6" s="20">
        <v>2.08234370265644E-2</v>
      </c>
      <c r="F6" s="24">
        <v>2.09291871267679E-3</v>
      </c>
      <c r="G6" s="11">
        <v>0</v>
      </c>
      <c r="H6" s="14">
        <v>2.09291871267679E-3</v>
      </c>
      <c r="I6" s="18">
        <v>1.9550834051457099E-2</v>
      </c>
      <c r="J6" s="11">
        <v>0</v>
      </c>
      <c r="K6" s="20">
        <v>1.9530169392275799E-2</v>
      </c>
      <c r="L6" s="24">
        <v>1.35841686584972E-2</v>
      </c>
      <c r="M6" s="11">
        <v>0</v>
      </c>
      <c r="N6" s="14">
        <v>1.35390684969484E-2</v>
      </c>
      <c r="O6" s="22">
        <v>2.0412490710593801E-2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3.6021571905045499E-2</v>
      </c>
      <c r="D9" s="11">
        <v>0</v>
      </c>
      <c r="E9" s="20">
        <v>3.6021571905045499E-2</v>
      </c>
      <c r="F9" s="24">
        <v>0</v>
      </c>
      <c r="G9" s="11">
        <v>0</v>
      </c>
      <c r="H9" s="14">
        <v>0</v>
      </c>
      <c r="I9" s="18">
        <v>8.8759302087854403E-2</v>
      </c>
      <c r="J9" s="11">
        <v>0</v>
      </c>
      <c r="K9" s="20">
        <v>8.8665486104250305E-2</v>
      </c>
      <c r="L9" s="24">
        <v>4.5832599663374399E-2</v>
      </c>
      <c r="M9" s="11">
        <v>0</v>
      </c>
      <c r="N9" s="14">
        <v>4.5680432997825399E-2</v>
      </c>
      <c r="O9" s="22">
        <v>5.0642308745267699E-2</v>
      </c>
    </row>
    <row r="10" spans="1:15">
      <c r="A10" s="13" t="s">
        <v>0</v>
      </c>
      <c r="B10" s="17" t="s">
        <v>1</v>
      </c>
      <c r="C10" s="9">
        <v>1.3427928011603901E-2</v>
      </c>
      <c r="D10" s="11">
        <v>0</v>
      </c>
      <c r="E10" s="20">
        <v>1.3427928011603901E-2</v>
      </c>
      <c r="F10" s="24">
        <v>0</v>
      </c>
      <c r="G10" s="11">
        <v>0</v>
      </c>
      <c r="H10" s="14">
        <v>0</v>
      </c>
      <c r="I10" s="18">
        <v>3.6191951839209001E-2</v>
      </c>
      <c r="J10" s="11">
        <v>0</v>
      </c>
      <c r="K10" s="20">
        <v>3.61536980057462E-2</v>
      </c>
      <c r="L10" s="24">
        <v>0.76551534238475705</v>
      </c>
      <c r="M10" s="11">
        <v>0</v>
      </c>
      <c r="N10" s="14">
        <v>0.76297379078321403</v>
      </c>
      <c r="O10" s="22">
        <v>2.5205038919326499E-2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9.3206532083758994E-2</v>
      </c>
      <c r="D13" s="15">
        <v>0</v>
      </c>
      <c r="E13" s="21">
        <v>9.3206532083758994E-2</v>
      </c>
      <c r="F13" s="25">
        <v>2.09291871267679E-3</v>
      </c>
      <c r="G13" s="15">
        <v>0</v>
      </c>
      <c r="H13" s="16">
        <v>2.09291871267679E-3</v>
      </c>
      <c r="I13" s="19">
        <v>0.27595835339539798</v>
      </c>
      <c r="J13" s="15">
        <v>17.2338927549932</v>
      </c>
      <c r="K13" s="21">
        <v>0.29388239356197399</v>
      </c>
      <c r="L13" s="25">
        <v>2.2327354359991398</v>
      </c>
      <c r="M13" s="15">
        <v>27.087013689802902</v>
      </c>
      <c r="N13" s="16">
        <v>2.3152529600821499</v>
      </c>
      <c r="O13" s="23">
        <v>0.16496350071659999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8.0684160056922596E-2</v>
      </c>
      <c r="D17" s="11">
        <v>0</v>
      </c>
      <c r="E17" s="20">
        <v>8.0684160056922596E-2</v>
      </c>
      <c r="F17" s="24">
        <v>0</v>
      </c>
      <c r="G17" s="11">
        <v>0</v>
      </c>
      <c r="H17" s="14">
        <v>0</v>
      </c>
      <c r="I17" s="18">
        <v>0.15912764902622101</v>
      </c>
      <c r="J17" s="11">
        <v>19.4979786210226</v>
      </c>
      <c r="K17" s="14">
        <v>0.17956824829902099</v>
      </c>
      <c r="L17" s="24">
        <v>2.1009524023984301</v>
      </c>
      <c r="M17" s="11">
        <v>0</v>
      </c>
      <c r="N17" s="14">
        <v>2.0939771288180902</v>
      </c>
      <c r="O17" s="22">
        <v>0.122776574729516</v>
      </c>
    </row>
    <row r="18" spans="1:15">
      <c r="A18" s="13" t="s">
        <v>2</v>
      </c>
      <c r="B18" s="17" t="s">
        <v>9</v>
      </c>
      <c r="C18" s="9">
        <v>1.2191012890637599E-2</v>
      </c>
      <c r="D18" s="11">
        <v>0</v>
      </c>
      <c r="E18" s="20">
        <v>1.2191012890637599E-2</v>
      </c>
      <c r="F18" s="24">
        <v>0</v>
      </c>
      <c r="G18" s="11">
        <v>0</v>
      </c>
      <c r="H18" s="14">
        <v>0</v>
      </c>
      <c r="I18" s="18">
        <v>9.0370282319072903E-2</v>
      </c>
      <c r="J18" s="11">
        <v>0</v>
      </c>
      <c r="K18" s="14">
        <v>9.0274763576530803E-2</v>
      </c>
      <c r="L18" s="24">
        <v>1.87914803373156</v>
      </c>
      <c r="M18" s="11">
        <v>0</v>
      </c>
      <c r="N18" s="14">
        <v>1.8729091624376299</v>
      </c>
      <c r="O18" s="22">
        <v>4.7416060039130202E-2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8.3729712314879797E-3</v>
      </c>
      <c r="D20" s="11">
        <v>0</v>
      </c>
      <c r="E20" s="20">
        <v>8.3729712314879797E-3</v>
      </c>
      <c r="F20" s="24">
        <v>0</v>
      </c>
      <c r="G20" s="11">
        <v>0</v>
      </c>
      <c r="H20" s="14">
        <v>0</v>
      </c>
      <c r="I20" s="18">
        <v>1.6400665024440399E-2</v>
      </c>
      <c r="J20" s="11">
        <v>0</v>
      </c>
      <c r="K20" s="14">
        <v>1.6383330001689601E-2</v>
      </c>
      <c r="L20" s="24">
        <v>0.176904398940118</v>
      </c>
      <c r="M20" s="11">
        <v>0</v>
      </c>
      <c r="N20" s="14">
        <v>0.176317066938325</v>
      </c>
      <c r="O20" s="22">
        <v>1.18183446313913E-2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0.101248144179048</v>
      </c>
      <c r="D22" s="15">
        <v>0</v>
      </c>
      <c r="E22" s="21">
        <v>0.101248144179048</v>
      </c>
      <c r="F22" s="25">
        <v>0</v>
      </c>
      <c r="G22" s="15">
        <v>0</v>
      </c>
      <c r="H22" s="16">
        <v>0</v>
      </c>
      <c r="I22" s="19">
        <v>0.26589859636973401</v>
      </c>
      <c r="J22" s="15">
        <v>19.4979786210226</v>
      </c>
      <c r="K22" s="16">
        <v>0.286226341877242</v>
      </c>
      <c r="L22" s="25">
        <v>4.1570048350701096</v>
      </c>
      <c r="M22" s="15">
        <v>0</v>
      </c>
      <c r="N22" s="16">
        <v>4.1432033581940502</v>
      </c>
      <c r="O22" s="23">
        <v>0.18201097940003699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2024-03-21T10:26:52Z</dcterms:modified>
</cp:coreProperties>
</file>